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<sst xmlns="http://schemas.openxmlformats.org/spreadsheetml/2006/main" count="3498" uniqueCount="1277">
  <si>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</si>
  <si>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</si>
  <si>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</si>
  <si>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</si>
  <si>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</si>
  <si>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</si>
  <si>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</si>
  <si>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</si>
  <si>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</si>
  <si>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</si>
  <si>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</si>
  <si>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Babu</t>
  </si>
  <si>
    <t>Madiya</t>
  </si>
  <si>
    <t>Bijiya</t>
  </si>
  <si>
    <t>Hadiya</t>
  </si>
  <si>
    <t>Rakesh</t>
  </si>
  <si>
    <t>Savita</t>
  </si>
  <si>
    <t>Mansingh</t>
  </si>
  <si>
    <t>Hurji</t>
  </si>
  <si>
    <t>Badar</t>
  </si>
  <si>
    <t>Kanji</t>
  </si>
  <si>
    <t>Mukesh</t>
  </si>
  <si>
    <t>Galiya</t>
  </si>
  <si>
    <t>Madi</t>
  </si>
  <si>
    <t>Raju</t>
  </si>
  <si>
    <t>Dinesh</t>
  </si>
  <si>
    <t>Ramesh</t>
  </si>
  <si>
    <t>Kalu</t>
  </si>
  <si>
    <t>Rahul</t>
  </si>
  <si>
    <t>Hakaru</t>
  </si>
  <si>
    <t>Mansing</t>
  </si>
  <si>
    <t>Nathu</t>
  </si>
  <si>
    <t>Kali</t>
  </si>
  <si>
    <t>Ditu</t>
  </si>
  <si>
    <t>Prabhu</t>
  </si>
  <si>
    <t>Lila</t>
  </si>
  <si>
    <t>Bhurji</t>
  </si>
  <si>
    <t>Rajesh</t>
  </si>
  <si>
    <t>Narsingh</t>
  </si>
  <si>
    <t>Kamala</t>
  </si>
  <si>
    <t>Duda</t>
  </si>
  <si>
    <t>Valu</t>
  </si>
  <si>
    <t>Ramchand</t>
  </si>
  <si>
    <t>Tita</t>
  </si>
  <si>
    <t>Laxman</t>
  </si>
  <si>
    <t>Vagaji</t>
  </si>
  <si>
    <t>Lalu</t>
  </si>
  <si>
    <t>Lala</t>
  </si>
  <si>
    <t>Manji</t>
  </si>
  <si>
    <t>Vagu</t>
  </si>
  <si>
    <t>Gotam</t>
  </si>
  <si>
    <t>Rajiya</t>
  </si>
  <si>
    <t>Sita</t>
  </si>
  <si>
    <t>Haliya</t>
  </si>
  <si>
    <t>Huraji</t>
  </si>
  <si>
    <t>Bhanaji</t>
  </si>
  <si>
    <t>Unkar</t>
  </si>
  <si>
    <t>Pema</t>
  </si>
  <si>
    <t>Bhuraji</t>
  </si>
  <si>
    <t>Cotton, Soyabean, Black Gram, Rapeseed, Mustard, Sunflower</t>
  </si>
  <si>
    <t>Biju</t>
  </si>
  <si>
    <t>Mohan</t>
  </si>
  <si>
    <t>Velaji</t>
  </si>
  <si>
    <t>Sangita</t>
  </si>
  <si>
    <t>Kaliya</t>
  </si>
  <si>
    <t>Devji</t>
  </si>
  <si>
    <t>Thavra</t>
  </si>
  <si>
    <t>Shankar</t>
  </si>
  <si>
    <t>Hardar</t>
  </si>
  <si>
    <t>hadiya</t>
  </si>
  <si>
    <t>Laxmi</t>
  </si>
  <si>
    <t>Jivana</t>
  </si>
  <si>
    <t>Bheru</t>
  </si>
  <si>
    <t>Vala</t>
  </si>
  <si>
    <t>Bahadur</t>
  </si>
  <si>
    <t>Thavara</t>
  </si>
  <si>
    <t>Puniya</t>
  </si>
  <si>
    <t>Sharmila</t>
  </si>
  <si>
    <t>Kantu</t>
  </si>
  <si>
    <t>Huka</t>
  </si>
  <si>
    <t>Dala</t>
  </si>
  <si>
    <t>Taju</t>
  </si>
  <si>
    <t>Karama</t>
  </si>
  <si>
    <t>Hakara</t>
  </si>
  <si>
    <t>Manaji</t>
  </si>
  <si>
    <t>Magu</t>
  </si>
  <si>
    <t>Manju</t>
  </si>
  <si>
    <t>Hukala</t>
  </si>
  <si>
    <t>Kamli</t>
  </si>
  <si>
    <t>Pankesh</t>
  </si>
  <si>
    <t>Khumchand</t>
  </si>
  <si>
    <t>Anil</t>
  </si>
  <si>
    <t>Naniya</t>
  </si>
  <si>
    <t>Amarsingh</t>
  </si>
  <si>
    <t>Sangeeta</t>
  </si>
  <si>
    <t>Dilip</t>
  </si>
  <si>
    <t>Hira</t>
  </si>
  <si>
    <t>Kailash</t>
  </si>
  <si>
    <t>badiya</t>
  </si>
  <si>
    <t>Bhura</t>
  </si>
  <si>
    <t>HukiyaNinama</t>
  </si>
  <si>
    <t>Vesha</t>
  </si>
  <si>
    <t>Santosh</t>
  </si>
  <si>
    <t>Deva</t>
  </si>
  <si>
    <t>Samsu</t>
  </si>
  <si>
    <t>Jhithara</t>
  </si>
  <si>
    <t>Rita</t>
  </si>
  <si>
    <t>Bapu</t>
  </si>
  <si>
    <t>Etri</t>
  </si>
  <si>
    <t>Kamla</t>
  </si>
  <si>
    <t>Gaja</t>
  </si>
  <si>
    <t>Naraji</t>
  </si>
  <si>
    <t>Punji</t>
  </si>
  <si>
    <t>Dhuliya</t>
  </si>
  <si>
    <t>Dharaji</t>
  </si>
  <si>
    <t>Radha</t>
  </si>
  <si>
    <t>Bherusingh</t>
  </si>
  <si>
    <t>Sakudi</t>
  </si>
  <si>
    <t>Manu</t>
  </si>
  <si>
    <t>Jala</t>
  </si>
  <si>
    <t>Paru</t>
  </si>
  <si>
    <t>Vali</t>
  </si>
  <si>
    <t>Puna</t>
  </si>
  <si>
    <t>Ramsing</t>
  </si>
  <si>
    <t>Kamaji</t>
  </si>
  <si>
    <t>Ajay</t>
  </si>
  <si>
    <t>Sohan</t>
  </si>
  <si>
    <t>Sunita</t>
  </si>
  <si>
    <t>Ramsingh</t>
  </si>
  <si>
    <t>Narji</t>
  </si>
  <si>
    <t>Hurpal</t>
  </si>
  <si>
    <t>Setu</t>
  </si>
  <si>
    <t>Natha</t>
  </si>
  <si>
    <t>Valji</t>
  </si>
  <si>
    <t>Dita</t>
  </si>
  <si>
    <t>Dhanji</t>
  </si>
  <si>
    <t>Vela</t>
  </si>
  <si>
    <t>Shambhu</t>
  </si>
  <si>
    <t>Basanti</t>
  </si>
  <si>
    <t>Huki</t>
  </si>
  <si>
    <t>Bhudiya</t>
  </si>
  <si>
    <t>ManSingh</t>
  </si>
  <si>
    <t>Toliya</t>
  </si>
  <si>
    <t>Lakhama</t>
  </si>
  <si>
    <t>Thavriya</t>
  </si>
  <si>
    <t>Kamlesh</t>
  </si>
  <si>
    <t>Ratu</t>
  </si>
  <si>
    <t>hakra</t>
  </si>
  <si>
    <t>ManguBhabhor</t>
  </si>
  <si>
    <t>Sanga</t>
  </si>
  <si>
    <t>Vijesh</t>
  </si>
  <si>
    <t>Poja</t>
  </si>
  <si>
    <t>Vesta</t>
  </si>
  <si>
    <t>Badiya</t>
  </si>
  <si>
    <t>Abaji</t>
  </si>
  <si>
    <t>Parsingh</t>
  </si>
  <si>
    <t>kaliya</t>
  </si>
  <si>
    <t>Limaji</t>
  </si>
  <si>
    <t>Bada</t>
  </si>
  <si>
    <t>Hakji</t>
  </si>
  <si>
    <t>Dhuli</t>
  </si>
  <si>
    <t>Varsha</t>
  </si>
  <si>
    <t>Ramila</t>
  </si>
  <si>
    <t>Jalu</t>
  </si>
  <si>
    <t>Jivna</t>
  </si>
  <si>
    <t>fulaji</t>
  </si>
  <si>
    <t>Nanaji</t>
  </si>
  <si>
    <t>Ramaji</t>
  </si>
  <si>
    <t>Ditiya</t>
  </si>
  <si>
    <t>Ranji</t>
  </si>
  <si>
    <t>Naru</t>
  </si>
  <si>
    <t>savita</t>
  </si>
  <si>
    <t>Guddi</t>
  </si>
  <si>
    <t>mangaliya</t>
  </si>
  <si>
    <t>Sanjay</t>
  </si>
  <si>
    <t>Limba</t>
  </si>
  <si>
    <t>Manjula</t>
  </si>
  <si>
    <t>Tola</t>
  </si>
  <si>
    <t>Kanti</t>
  </si>
  <si>
    <t>Seeta</t>
  </si>
  <si>
    <t>Dhula</t>
  </si>
  <si>
    <t>Nagaji</t>
  </si>
  <si>
    <t>Khuma</t>
  </si>
  <si>
    <t>Dharji</t>
  </si>
  <si>
    <t>Gobariya</t>
  </si>
  <si>
    <t>Dhulji</t>
  </si>
  <si>
    <t>Hukali</t>
  </si>
  <si>
    <t>Patan</t>
  </si>
  <si>
    <t>Hameerpura</t>
  </si>
  <si>
    <t>Potaliya</t>
  </si>
  <si>
    <t>Macha</t>
  </si>
  <si>
    <t>kanaji</t>
  </si>
  <si>
    <t>HatuDindor</t>
  </si>
  <si>
    <t>PattaBhuriya</t>
  </si>
  <si>
    <t>Tika</t>
  </si>
  <si>
    <t>Kavita</t>
  </si>
  <si>
    <t>jiva</t>
  </si>
  <si>
    <t>mangu</t>
  </si>
  <si>
    <t>Munna</t>
  </si>
  <si>
    <t>Rangu</t>
  </si>
  <si>
    <t>AnilBhabhor</t>
  </si>
  <si>
    <t>Vaalu</t>
  </si>
  <si>
    <t>Reshma</t>
  </si>
  <si>
    <t>Hurtan</t>
  </si>
  <si>
    <t>Thavari</t>
  </si>
  <si>
    <t>KanaBhabhor</t>
  </si>
  <si>
    <t>Lakhu</t>
  </si>
  <si>
    <t>Rahming</t>
  </si>
  <si>
    <t>AmratBhabhor</t>
  </si>
  <si>
    <t>RupaBhabhor</t>
  </si>
  <si>
    <t>Kika</t>
  </si>
  <si>
    <t>SangitaGarwal</t>
  </si>
  <si>
    <t>Naran</t>
  </si>
  <si>
    <t>Kasru</t>
  </si>
  <si>
    <t>Kamali</t>
  </si>
  <si>
    <t>Himla</t>
  </si>
  <si>
    <t>Naharig</t>
  </si>
  <si>
    <t>Kanta</t>
  </si>
  <si>
    <t>NakuBhagora</t>
  </si>
  <si>
    <t>RakeshBhabhor</t>
  </si>
  <si>
    <t>AmritaDamar</t>
  </si>
  <si>
    <t>Makna</t>
  </si>
  <si>
    <t>ManaMaida</t>
  </si>
  <si>
    <t>Varsig</t>
  </si>
  <si>
    <t>Dafu</t>
  </si>
  <si>
    <t>Ukar</t>
  </si>
  <si>
    <t>Gunda</t>
  </si>
  <si>
    <t>Jogi</t>
  </si>
  <si>
    <t>Kamal</t>
  </si>
  <si>
    <t>ArvindBhagora</t>
  </si>
  <si>
    <t>Puni</t>
  </si>
  <si>
    <t>Humla</t>
  </si>
  <si>
    <t>Harchand</t>
  </si>
  <si>
    <t>Vikesh</t>
  </si>
  <si>
    <t>GALIYAKATARA</t>
  </si>
  <si>
    <t>BHERU</t>
  </si>
  <si>
    <t>RupiDamor</t>
  </si>
  <si>
    <t>Ramji</t>
  </si>
  <si>
    <t>ganapat</t>
  </si>
  <si>
    <t>makana</t>
  </si>
  <si>
    <t>TolaBhabhor</t>
  </si>
  <si>
    <t>Resham</t>
  </si>
  <si>
    <t>Rekha</t>
  </si>
  <si>
    <t>Risu</t>
  </si>
  <si>
    <t>Magaliya</t>
  </si>
  <si>
    <t>Rupli</t>
  </si>
  <si>
    <t>Harsand</t>
  </si>
  <si>
    <t>RamilaKhadiya</t>
  </si>
  <si>
    <t>GaliNinama</t>
  </si>
  <si>
    <t>Neha</t>
  </si>
  <si>
    <t>ManuBhabhor</t>
  </si>
  <si>
    <t>Kadvi</t>
  </si>
  <si>
    <t>Magan</t>
  </si>
  <si>
    <t>jaalu</t>
  </si>
  <si>
    <t>Jahu</t>
  </si>
  <si>
    <t>Limji</t>
  </si>
  <si>
    <t>BhimaDamor</t>
  </si>
  <si>
    <t>BadarDamor</t>
  </si>
  <si>
    <t>LilaMaida</t>
  </si>
  <si>
    <t>Lasiya</t>
  </si>
  <si>
    <t>KaliDevi</t>
  </si>
  <si>
    <t>Parthig</t>
  </si>
  <si>
    <t>ChokhlaCharapota</t>
  </si>
  <si>
    <t>naru</t>
  </si>
  <si>
    <t>Jivani</t>
  </si>
  <si>
    <t>Jivala</t>
  </si>
  <si>
    <t>Rupa</t>
  </si>
  <si>
    <t>Valchand</t>
  </si>
  <si>
    <t>LaliBhabhor</t>
  </si>
  <si>
    <t>vesta</t>
  </si>
  <si>
    <t>HuriyaBhabhor</t>
  </si>
  <si>
    <t>Jiva</t>
  </si>
  <si>
    <t>kamal</t>
  </si>
  <si>
    <t>baaraji</t>
  </si>
  <si>
    <t>kamali</t>
  </si>
  <si>
    <t>tolu</t>
  </si>
  <si>
    <t>kallu</t>
  </si>
  <si>
    <t>Bheraji</t>
  </si>
  <si>
    <t>laxmi</t>
  </si>
  <si>
    <t>madiya</t>
  </si>
  <si>
    <t>Khima</t>
  </si>
  <si>
    <t>Sanju</t>
  </si>
  <si>
    <t>Deepa</t>
  </si>
  <si>
    <t>Rasu</t>
  </si>
  <si>
    <t>Vira</t>
  </si>
  <si>
    <t>FatuKatara</t>
  </si>
  <si>
    <t>Titiya</t>
  </si>
  <si>
    <t>Dharma</t>
  </si>
  <si>
    <t>Bhagu</t>
  </si>
  <si>
    <t>Tihiya</t>
  </si>
  <si>
    <t>Teru</t>
  </si>
  <si>
    <t>Gobri</t>
  </si>
  <si>
    <t>Dalsan</t>
  </si>
  <si>
    <t>MaheshBhabhor</t>
  </si>
  <si>
    <t>Madku</t>
  </si>
  <si>
    <t>Jhithri</t>
  </si>
  <si>
    <t>Matu</t>
  </si>
  <si>
    <t>Himasan</t>
  </si>
  <si>
    <t>Gaju</t>
  </si>
  <si>
    <t>VikeshBhabhor</t>
  </si>
  <si>
    <t>ShobhaKumariDama</t>
  </si>
  <si>
    <t>MakanaDama</t>
  </si>
  <si>
    <t>EitariNinama</t>
  </si>
  <si>
    <t>Sugana</t>
  </si>
  <si>
    <t>Okhamo</t>
  </si>
  <si>
    <t>DalsingBhagora</t>
  </si>
  <si>
    <t>Sebhu</t>
  </si>
  <si>
    <t>VaguBhabhor</t>
  </si>
  <si>
    <t>BaduRawat</t>
  </si>
  <si>
    <t>Babra</t>
  </si>
  <si>
    <t>Hima</t>
  </si>
  <si>
    <t>Nagu</t>
  </si>
  <si>
    <t>DebuBhabhor</t>
  </si>
  <si>
    <t>Kalee</t>
  </si>
  <si>
    <t>VELAJI</t>
  </si>
  <si>
    <t>Munni</t>
  </si>
  <si>
    <t>Hadtya</t>
  </si>
  <si>
    <t>Madaku</t>
  </si>
  <si>
    <t>Chamna</t>
  </si>
  <si>
    <t>Jagta</t>
  </si>
  <si>
    <t>Menudi</t>
  </si>
  <si>
    <t>Lachman</t>
  </si>
  <si>
    <t>KaranDamor</t>
  </si>
  <si>
    <t>Hingu</t>
  </si>
  <si>
    <t>Jhabu</t>
  </si>
  <si>
    <t>Virendra</t>
  </si>
  <si>
    <t>Chetu</t>
  </si>
  <si>
    <t>ParmilaBhabhor</t>
  </si>
  <si>
    <t>Varji</t>
  </si>
  <si>
    <t>suryaa</t>
  </si>
  <si>
    <t>hurating</t>
  </si>
  <si>
    <t>Bhuro</t>
  </si>
  <si>
    <t>Valo</t>
  </si>
  <si>
    <t>BalchandBhagora</t>
  </si>
  <si>
    <t>AharingBhagora</t>
  </si>
  <si>
    <t>KelaDamor</t>
  </si>
  <si>
    <t>manu</t>
  </si>
  <si>
    <t>hadu</t>
  </si>
  <si>
    <t>huraji</t>
  </si>
  <si>
    <t>mavaji</t>
  </si>
  <si>
    <t>Rama</t>
  </si>
  <si>
    <t>Kabudi</t>
  </si>
  <si>
    <t>pithuda</t>
  </si>
  <si>
    <t>aeta</t>
  </si>
  <si>
    <t>Teeta</t>
  </si>
  <si>
    <t>shaadar</t>
  </si>
  <si>
    <t>savu</t>
  </si>
  <si>
    <t>TikamChandMaida</t>
  </si>
  <si>
    <t>setulal</t>
  </si>
  <si>
    <t>kanna</t>
  </si>
  <si>
    <t>lahaling</t>
  </si>
  <si>
    <t>ShantiBai</t>
  </si>
  <si>
    <t>Mangu</t>
  </si>
  <si>
    <t>Sursingh</t>
  </si>
  <si>
    <t>Chetulal</t>
  </si>
  <si>
    <t>Kaku</t>
  </si>
  <si>
    <t>Sabu</t>
  </si>
  <si>
    <t>ManjulaRawat</t>
  </si>
  <si>
    <t>mangalaji</t>
  </si>
  <si>
    <t>ManishaBhagora</t>
  </si>
  <si>
    <t>MansinghBhagora</t>
  </si>
  <si>
    <t>Chokli</t>
  </si>
  <si>
    <t>Ganga</t>
  </si>
  <si>
    <t>Bhuli</t>
  </si>
  <si>
    <t>Visali</t>
  </si>
  <si>
    <t>Lalchand</t>
  </si>
  <si>
    <t>LaxmiKatara</t>
  </si>
  <si>
    <t>MohanLalBhgora</t>
  </si>
  <si>
    <t>Pappuram</t>
  </si>
  <si>
    <t>Setudi</t>
  </si>
  <si>
    <t>Ragaji</t>
  </si>
  <si>
    <t>Mena</t>
  </si>
  <si>
    <t>Vinju</t>
  </si>
  <si>
    <t>Raychand</t>
  </si>
  <si>
    <t>UdesingBhabhor</t>
  </si>
  <si>
    <t>Kma</t>
  </si>
  <si>
    <t>maantudi</t>
  </si>
  <si>
    <t>hukalaa</t>
  </si>
  <si>
    <t>Sama</t>
  </si>
  <si>
    <t>Bhundi</t>
  </si>
  <si>
    <t>Mangali</t>
  </si>
  <si>
    <t>varasing</t>
  </si>
  <si>
    <t>huki</t>
  </si>
  <si>
    <t>jivana</t>
  </si>
  <si>
    <t>Sonu</t>
  </si>
  <si>
    <t>Kaalu</t>
  </si>
  <si>
    <t>SitaramBhagora</t>
  </si>
  <si>
    <t>TitaBhagora</t>
  </si>
  <si>
    <t>devala</t>
  </si>
  <si>
    <t>Ramchandr</t>
  </si>
  <si>
    <t>dalahing</t>
  </si>
  <si>
    <t>viraa</t>
  </si>
  <si>
    <t>puna</t>
  </si>
  <si>
    <t>karan</t>
  </si>
  <si>
    <t>bharu</t>
  </si>
  <si>
    <t>Alaka</t>
  </si>
  <si>
    <t>jamana</t>
  </si>
  <si>
    <t>kaalu</t>
  </si>
  <si>
    <t>Ramali</t>
  </si>
  <si>
    <t>rupaji</t>
  </si>
  <si>
    <t>Seva</t>
  </si>
  <si>
    <t>Mangudi</t>
  </si>
  <si>
    <t>Bhunda</t>
  </si>
  <si>
    <t>FatesingBhabhor</t>
  </si>
  <si>
    <t>LaxmanBhagora</t>
  </si>
  <si>
    <t>JhithraBhagora</t>
  </si>
  <si>
    <t>Teju</t>
  </si>
  <si>
    <t>Harji</t>
  </si>
  <si>
    <t>Vesiya</t>
  </si>
  <si>
    <t>Maniya</t>
  </si>
  <si>
    <t>Shayamlal</t>
  </si>
  <si>
    <t>Khumachand</t>
  </si>
  <si>
    <t>Varsingh</t>
  </si>
  <si>
    <t>Sundari</t>
  </si>
  <si>
    <t>hamajo</t>
  </si>
  <si>
    <t>RajuBhagora</t>
  </si>
  <si>
    <t>ShokaMahida</t>
  </si>
  <si>
    <t>hira</t>
  </si>
  <si>
    <t>BharuBhagora</t>
  </si>
  <si>
    <t>devu</t>
  </si>
  <si>
    <t>DevuBhagora</t>
  </si>
  <si>
    <t>Aharing</t>
  </si>
  <si>
    <t>RamchandPahlaya</t>
  </si>
  <si>
    <t>bhilaji</t>
  </si>
  <si>
    <t>teetu</t>
  </si>
  <si>
    <t>BahadurRawat</t>
  </si>
  <si>
    <t>ShaadarRawat</t>
  </si>
  <si>
    <t>RahulMaida</t>
  </si>
  <si>
    <t>SetuLal</t>
  </si>
  <si>
    <t>ChhaganLal</t>
  </si>
  <si>
    <t>PramilaBhagora</t>
  </si>
  <si>
    <t>Rupachndar</t>
  </si>
  <si>
    <t>Devla</t>
  </si>
  <si>
    <t>kaanta</t>
  </si>
  <si>
    <t>dalla</t>
  </si>
  <si>
    <t>hakari</t>
  </si>
  <si>
    <t>galiya</t>
  </si>
  <si>
    <t>Ramalu</t>
  </si>
  <si>
    <t>limba</t>
  </si>
  <si>
    <t>Mahesh</t>
  </si>
  <si>
    <t>Chokla</t>
  </si>
  <si>
    <t>PradeepBhagora</t>
  </si>
  <si>
    <t>Narbesing</t>
  </si>
  <si>
    <t>Sokali</t>
  </si>
  <si>
    <t>hingaji</t>
  </si>
  <si>
    <t>KanusinghMaida</t>
  </si>
  <si>
    <t>Kela</t>
  </si>
  <si>
    <t>Dipa</t>
  </si>
  <si>
    <t>Bhalji</t>
  </si>
  <si>
    <t>Havasingh</t>
  </si>
  <si>
    <t>Thanu</t>
  </si>
  <si>
    <t>NarayanMaida</t>
  </si>
  <si>
    <t>LalsengMaida</t>
  </si>
  <si>
    <t>Dalhing</t>
  </si>
  <si>
    <t>AnilMaida</t>
  </si>
  <si>
    <t>Sarita</t>
  </si>
  <si>
    <t>Naka</t>
  </si>
  <si>
    <t>DubaliMaida</t>
  </si>
  <si>
    <t>Bhimji</t>
  </si>
  <si>
    <t>SureshMaida</t>
  </si>
  <si>
    <t>Johan</t>
  </si>
  <si>
    <t>Sakan</t>
  </si>
  <si>
    <t>Alkesh</t>
  </si>
  <si>
    <t>Dalasinh</t>
  </si>
  <si>
    <t>Sagar</t>
  </si>
  <si>
    <t>Mamta</t>
  </si>
  <si>
    <t>Badru</t>
  </si>
  <si>
    <t>Karan</t>
  </si>
  <si>
    <t>Lalsingh</t>
  </si>
  <si>
    <t>MukeshMaida</t>
  </si>
  <si>
    <t>Ramchan</t>
  </si>
  <si>
    <t>RaamhingMaida</t>
  </si>
  <si>
    <t>ShilpaMaida</t>
  </si>
  <si>
    <t>Premchand</t>
  </si>
  <si>
    <t>Haka</t>
  </si>
  <si>
    <t>Kabu</t>
  </si>
  <si>
    <t>Fulji</t>
  </si>
  <si>
    <t>RAJESHMAIDA</t>
  </si>
  <si>
    <t>DINESHMAIDA</t>
  </si>
  <si>
    <t>Rajhing</t>
  </si>
  <si>
    <t>Bali</t>
  </si>
  <si>
    <t>Gendal</t>
  </si>
  <si>
    <t>Bhuri</t>
  </si>
  <si>
    <t>SubhashMaida</t>
  </si>
  <si>
    <t>RameshMaida</t>
  </si>
  <si>
    <t>VikaMaida</t>
  </si>
  <si>
    <t>Virsingh</t>
  </si>
  <si>
    <t>ChuniyaMaida</t>
  </si>
  <si>
    <t>MehajiMaida</t>
  </si>
  <si>
    <t>BhimaMaida</t>
  </si>
  <si>
    <t>Ladji</t>
  </si>
  <si>
    <t>Anila</t>
  </si>
  <si>
    <t>KhemaMaida</t>
  </si>
  <si>
    <t>Rajhega</t>
  </si>
  <si>
    <t>PATHU</t>
  </si>
  <si>
    <t>virji</t>
  </si>
  <si>
    <t>Sharada</t>
  </si>
  <si>
    <t>RinkuMaida</t>
  </si>
  <si>
    <t>LakhjiMaida</t>
  </si>
  <si>
    <t>hirji</t>
  </si>
  <si>
    <t>Sabina</t>
  </si>
  <si>
    <t>Sukhram</t>
  </si>
  <si>
    <t>Sakila</t>
  </si>
  <si>
    <t>Rajmal</t>
  </si>
  <si>
    <t>NareshMaida</t>
  </si>
  <si>
    <t>Risha</t>
  </si>
  <si>
    <t>Tejhing</t>
  </si>
  <si>
    <t>Sushi</t>
  </si>
  <si>
    <t>Dola</t>
  </si>
  <si>
    <t>SangeetaMaida</t>
  </si>
  <si>
    <t>ValuMaida</t>
  </si>
  <si>
    <t>Lasu</t>
  </si>
  <si>
    <t>ParkashMaida</t>
  </si>
  <si>
    <t>KamilMaida</t>
  </si>
  <si>
    <t>Pari</t>
  </si>
  <si>
    <t>KapuriMaida</t>
  </si>
  <si>
    <t>Hakhji</t>
  </si>
  <si>
    <t>Nepal</t>
  </si>
  <si>
    <t>Madsiya</t>
  </si>
  <si>
    <t>Harheng</t>
  </si>
  <si>
    <t>Arvin</t>
  </si>
  <si>
    <t>Havsingh</t>
  </si>
  <si>
    <t>BadarMaida</t>
  </si>
  <si>
    <t>DublaMaida</t>
  </si>
  <si>
    <t>AjeetSinghMaida</t>
  </si>
  <si>
    <t>JhitharaMaida</t>
  </si>
  <si>
    <t>AmarsinghMaida</t>
  </si>
  <si>
    <t>Varsing</t>
  </si>
  <si>
    <t>Bharat</t>
  </si>
  <si>
    <t>Kalsing</t>
  </si>
  <si>
    <t>Kamji</t>
  </si>
  <si>
    <t>GangaMaida</t>
  </si>
  <si>
    <t>ViljiMaida</t>
  </si>
  <si>
    <t>VipulParmar</t>
  </si>
  <si>
    <t>PrabhuHarijan</t>
  </si>
  <si>
    <t>RitikMaida</t>
  </si>
  <si>
    <t>GulabSingh</t>
  </si>
  <si>
    <t>Mariya</t>
  </si>
  <si>
    <t>Shammu</t>
  </si>
  <si>
    <t>Valaji</t>
  </si>
  <si>
    <t>Galji</t>
  </si>
  <si>
    <t>Kamil</t>
  </si>
  <si>
    <t>Etra</t>
  </si>
  <si>
    <t>Poniya</t>
  </si>
  <si>
    <t>DhulsingMaida</t>
  </si>
  <si>
    <t>Kalji</t>
  </si>
  <si>
    <t>RajuMaida</t>
  </si>
  <si>
    <t>NileshMaida</t>
  </si>
  <si>
    <t>RajhengMaida</t>
  </si>
  <si>
    <t>DolaMaida</t>
  </si>
  <si>
    <t>BadiyaMaida</t>
  </si>
  <si>
    <t>ChampaMaida</t>
  </si>
  <si>
    <t>AlpeshMaida</t>
  </si>
  <si>
    <t>MaganMaida</t>
  </si>
  <si>
    <t>KarmaBariya</t>
  </si>
  <si>
    <t>Maguda</t>
  </si>
  <si>
    <t>AshokKatara</t>
  </si>
  <si>
    <t>BadarKatara</t>
  </si>
  <si>
    <t>BhavarsinghKatara</t>
  </si>
  <si>
    <t>BABU</t>
  </si>
  <si>
    <t>Kalpesh</t>
  </si>
  <si>
    <t>Prakash</t>
  </si>
  <si>
    <t>Chamana</t>
  </si>
  <si>
    <t>ManguKatara</t>
  </si>
  <si>
    <t>BADU</t>
  </si>
  <si>
    <t>GAVJI</t>
  </si>
  <si>
    <t>AnilKumarKatara</t>
  </si>
  <si>
    <t>RadhaDindor</t>
  </si>
  <si>
    <t>Hurta</t>
  </si>
  <si>
    <t>Varseng</t>
  </si>
  <si>
    <t>menta</t>
  </si>
  <si>
    <t>Nilu</t>
  </si>
  <si>
    <t>JeevaKatara</t>
  </si>
  <si>
    <t>ditu</t>
  </si>
  <si>
    <t>sapa</t>
  </si>
  <si>
    <t>MithaKatara</t>
  </si>
  <si>
    <t>Jorsingh</t>
  </si>
  <si>
    <t>RekhaKatara</t>
  </si>
  <si>
    <t>Malji</t>
  </si>
  <si>
    <t>Dhuriyo</t>
  </si>
  <si>
    <t>Devchand</t>
  </si>
  <si>
    <t>RasliKatara</t>
  </si>
  <si>
    <t>MAKHAJI</t>
  </si>
  <si>
    <t>SavuKatara</t>
  </si>
  <si>
    <t>NadariyaKatara</t>
  </si>
  <si>
    <t>Bhawarsingh</t>
  </si>
  <si>
    <t>Devu</t>
  </si>
  <si>
    <t>SuryaDodiyar</t>
  </si>
  <si>
    <t>Lalaji</t>
  </si>
  <si>
    <t>KamliBai</t>
  </si>
  <si>
    <t>DhuljiKatara</t>
  </si>
  <si>
    <t>RupaKatara</t>
  </si>
  <si>
    <t>Saradarsinh</t>
  </si>
  <si>
    <t>HaruDevi</t>
  </si>
  <si>
    <t>NarayanSingh</t>
  </si>
  <si>
    <t>dulesingh</t>
  </si>
  <si>
    <t>KelaPargi</t>
  </si>
  <si>
    <t>Barji</t>
  </si>
  <si>
    <t>Ladusingh</t>
  </si>
  <si>
    <t>Bhimasingh</t>
  </si>
  <si>
    <t>Fallu</t>
  </si>
  <si>
    <t>Udaysingh</t>
  </si>
  <si>
    <t>Nani</t>
  </si>
  <si>
    <t>Hakariya</t>
  </si>
  <si>
    <t>RahulHarod</t>
  </si>
  <si>
    <t>GendaLalRajput</t>
  </si>
  <si>
    <t>DolajiLal</t>
  </si>
  <si>
    <t>LalitaRawat</t>
  </si>
  <si>
    <t>makhaji</t>
  </si>
  <si>
    <t>Surya</t>
  </si>
  <si>
    <t>KanaKatara</t>
  </si>
  <si>
    <t>NaginGarasiya</t>
  </si>
  <si>
    <t>MadasiyaGarasiya</t>
  </si>
  <si>
    <t>Kampa</t>
  </si>
  <si>
    <t>Khatra</t>
  </si>
  <si>
    <t>Hurteng</t>
  </si>
  <si>
    <t>KelashChandra</t>
  </si>
  <si>
    <t>Pannalal</t>
  </si>
  <si>
    <t>MakhuYadav</t>
  </si>
  <si>
    <t>Dipla</t>
  </si>
  <si>
    <t>govri</t>
  </si>
  <si>
    <t>narsing</t>
  </si>
  <si>
    <t>HIRA</t>
  </si>
  <si>
    <t>MohanKatara</t>
  </si>
  <si>
    <t>Hurmal</t>
  </si>
  <si>
    <t>HardarGarasiya</t>
  </si>
  <si>
    <t>LimajiGarasiya</t>
  </si>
  <si>
    <t>VinodKatara</t>
  </si>
  <si>
    <t>Dalosing</t>
  </si>
  <si>
    <t>KalluKatara</t>
  </si>
  <si>
    <t>GeetaRawat</t>
  </si>
  <si>
    <t>GovindRawat</t>
  </si>
  <si>
    <t>RatanRawat</t>
  </si>
  <si>
    <t>DhularamRawat</t>
  </si>
  <si>
    <t>KamlaDevda</t>
  </si>
  <si>
    <t>BhodarMal</t>
  </si>
  <si>
    <t>Asha</t>
  </si>
  <si>
    <t>HUKA</t>
  </si>
  <si>
    <t>Badra</t>
  </si>
  <si>
    <t>Dharu</t>
  </si>
  <si>
    <t>GangaRawat</t>
  </si>
  <si>
    <t>RajuDamor</t>
  </si>
  <si>
    <t>vijesh</t>
  </si>
  <si>
    <t>bhurasing</t>
  </si>
  <si>
    <t>Dalaji</t>
  </si>
  <si>
    <t>Nagji</t>
  </si>
  <si>
    <t>Havsing</t>
  </si>
  <si>
    <t>RameshYadav</t>
  </si>
  <si>
    <t>Dhulkha</t>
  </si>
  <si>
    <t>badu</t>
  </si>
  <si>
    <t>revaji</t>
  </si>
  <si>
    <t>SumitraDamor</t>
  </si>
  <si>
    <t>Lilaa</t>
  </si>
  <si>
    <t>Gotm</t>
  </si>
  <si>
    <t>TINARAWAT</t>
  </si>
  <si>
    <t>kalusingh</t>
  </si>
  <si>
    <t>Babudi</t>
  </si>
  <si>
    <t>Gliya</t>
  </si>
  <si>
    <t>raksha</t>
  </si>
  <si>
    <t>dilip</t>
  </si>
  <si>
    <t>manaji</t>
  </si>
  <si>
    <t>RasiyaMaida</t>
  </si>
  <si>
    <t>RitaRawat</t>
  </si>
  <si>
    <t>KhatraRawat</t>
  </si>
  <si>
    <t>velaki</t>
  </si>
  <si>
    <t>tita</t>
  </si>
  <si>
    <t>Sakuntala</t>
  </si>
  <si>
    <t>Basantilal</t>
  </si>
  <si>
    <t>Dogriya</t>
  </si>
  <si>
    <t>Rajila</t>
  </si>
  <si>
    <t>Ruphing</t>
  </si>
  <si>
    <t>dhira</t>
  </si>
  <si>
    <t>havseng</t>
  </si>
  <si>
    <t>HiralalRawat</t>
  </si>
  <si>
    <t>vaja</t>
  </si>
  <si>
    <t>Sevali</t>
  </si>
  <si>
    <t>EtariRawat</t>
  </si>
  <si>
    <t>Babulal</t>
  </si>
  <si>
    <t>DudaRawat</t>
  </si>
  <si>
    <t>Kasaru</t>
  </si>
  <si>
    <t>Radhi</t>
  </si>
  <si>
    <t>lalsing</t>
  </si>
  <si>
    <t>kabu</t>
  </si>
  <si>
    <t>harsing</t>
  </si>
  <si>
    <t>reva</t>
  </si>
  <si>
    <t>khimaji</t>
  </si>
  <si>
    <t>ShilpaBhuriya</t>
  </si>
  <si>
    <t>Bhalaji</t>
  </si>
  <si>
    <t>Luga</t>
  </si>
  <si>
    <t>ramesh</t>
  </si>
  <si>
    <t>narsingh</t>
  </si>
  <si>
    <t>Bhondi</t>
  </si>
  <si>
    <t>Badu</t>
  </si>
  <si>
    <t>hurta</t>
  </si>
  <si>
    <t>Vanta</t>
  </si>
  <si>
    <t>Jayanti</t>
  </si>
  <si>
    <t>Ashvin</t>
  </si>
  <si>
    <t>Chagan</t>
  </si>
  <si>
    <t>Kana</t>
  </si>
  <si>
    <t>Nahata</t>
  </si>
  <si>
    <t>Nadariya</t>
  </si>
  <si>
    <t>RajeshYadav</t>
  </si>
  <si>
    <t>raman</t>
  </si>
  <si>
    <t>Nurji</t>
  </si>
  <si>
    <t>Nura</t>
  </si>
  <si>
    <t>Jagji</t>
  </si>
  <si>
    <t>Parvin</t>
  </si>
  <si>
    <t>Cpkachna</t>
  </si>
  <si>
    <t>RamanlalYadav</t>
  </si>
  <si>
    <t>Makhu</t>
  </si>
  <si>
    <t>Ramchandra</t>
  </si>
  <si>
    <t>PapitaMuniya</t>
  </si>
  <si>
    <t>Daliya</t>
  </si>
  <si>
    <t>AnitaMuniya</t>
  </si>
  <si>
    <t>Balu</t>
  </si>
  <si>
    <t> Champa Patel </t>
  </si>
  <si>
    <t> Chuniya </t>
  </si>
  <si>
    <t>Ramu</t>
  </si>
  <si>
    <t> Deva </t>
  </si>
  <si>
    <t> VARSING </t>
  </si>
  <si>
    <t>Bhodar</t>
  </si>
  <si>
    <t> Hamira Devda </t>
  </si>
  <si>
    <t> Limaji </t>
  </si>
  <si>
    <t>Sovan</t>
  </si>
  <si>
    <t>Varaji</t>
  </si>
  <si>
    <t>Surma</t>
  </si>
  <si>
    <t>Narhingh</t>
  </si>
  <si>
    <t>AnaguMaida</t>
  </si>
  <si>
    <t>Naharsingh</t>
  </si>
  <si>
    <t> Pramila Kumari </t>
  </si>
  <si>
    <t> Anil </t>
  </si>
  <si>
    <t>AnilaMuniya</t>
  </si>
  <si>
    <t>Ganesh</t>
  </si>
  <si>
    <t>Manesh</t>
  </si>
  <si>
    <t>ChampaMuniya</t>
  </si>
  <si>
    <t> Vishnu Devda </t>
  </si>
  <si>
    <t>SanuMuniya</t>
  </si>
  <si>
    <t>IshvarLal</t>
  </si>
  <si>
    <t> Rajesh Devda </t>
  </si>
  <si>
    <t> Hamira </t>
  </si>
  <si>
    <t> Aieta Devda </t>
  </si>
  <si>
    <t> Kanaji </t>
  </si>
  <si>
    <t>Kuvri</t>
  </si>
  <si>
    <t>KamlSingh</t>
  </si>
  <si>
    <t> Kali Devda </t>
  </si>
  <si>
    <t> Bhursingh Devda </t>
  </si>
  <si>
    <t>BabuMuniya</t>
  </si>
  <si>
    <t>Mangala</t>
  </si>
  <si>
    <t>Satish</t>
  </si>
  <si>
    <t>KantilalMuniya</t>
  </si>
  <si>
    <t>RahajingMuniya</t>
  </si>
  <si>
    <t> Vijaypal </t>
  </si>
  <si>
    <t> Pravin </t>
  </si>
  <si>
    <t>Ramlal</t>
  </si>
  <si>
    <t>Anita</t>
  </si>
  <si>
    <t>AnkurMuniya</t>
  </si>
  <si>
    <t>Vikash</t>
  </si>
  <si>
    <t>Laxami</t>
  </si>
  <si>
    <t> Rita Damor </t>
  </si>
  <si>
    <t> Bhurasing </t>
  </si>
  <si>
    <t>Lalji</t>
  </si>
  <si>
    <t> Bhursing </t>
  </si>
  <si>
    <t> Jorhing </t>
  </si>
  <si>
    <t>KaliMuniya</t>
  </si>
  <si>
    <t>DilipSingh</t>
  </si>
  <si>
    <t>Jhithu</t>
  </si>
  <si>
    <t>Paniya</t>
  </si>
  <si>
    <t>Seema</t>
  </si>
  <si>
    <t>Jamana</t>
  </si>
  <si>
    <t> Svetika Dodiyar </t>
  </si>
  <si>
    <t> Ashok Dodiyar </t>
  </si>
  <si>
    <t>Village-Bijori Khurd, Tehsil-Kushalgarh, Dist-Banswara, Rajasthan-312612</t>
  </si>
  <si>
    <t>Village-Bijori Khurd, Tehsil-Kushalgarh, Dist-Banswara, Rajasthan-312613</t>
  </si>
  <si>
    <t>Village-Bijori Khurd, Tehsil-Kushalgarh, Dist-Banswara, Rajasthan-312614</t>
  </si>
  <si>
    <t>Village-Bijori Khurd, Tehsil-Kushalgarh, Dist-Banswara, Rajasthan-312615</t>
  </si>
  <si>
    <t>Village-Bijori Khurd, Tehsil-Kushalgarh, Dist-Banswara, Rajasthan-312616</t>
  </si>
  <si>
    <t>Village-Bijori Khurd, Tehsil-Kushalgarh, Dist-Banswara, Rajasthan-312617</t>
  </si>
  <si>
    <t>Village-Bijori Khurd, Tehsil-Kushalgarh, Dist-Banswara, Rajasthan-312618</t>
  </si>
  <si>
    <t>Village-Bijori Khurd, Tehsil-Kushalgarh, Dist-Banswara, Rajasthan-312619</t>
  </si>
  <si>
    <t>Village-Bijori Khurd, Tehsil-Kushalgarh, Dist-Banswara, Rajasthan-312620</t>
  </si>
  <si>
    <t>Village-Bijori Khurd, Tehsil-Kushalgarh, Dist-Banswara, Rajasthan-312621</t>
  </si>
  <si>
    <t>Village-Bijori Khurd, Tehsil-Kushalgarh, Dist-Banswara, Rajasthan-312622</t>
  </si>
  <si>
    <t>Village-Bijori Khurd, Tehsil-Kushalgarh, Dist-Banswara, Rajasthan-312623</t>
  </si>
  <si>
    <t>Village-Bijori Khurd, Tehsil-Kushalgarh, Dist-Banswara, Rajasthan-312624</t>
  </si>
  <si>
    <t>Village-Bijori Khurd, Tehsil-Kushalgarh, Dist-Banswara, Rajasthan-312625</t>
  </si>
  <si>
    <t>Village-Bijori Khurd, Tehsil-Kushalgarh, Dist-Banswara, Rajasthan-312626</t>
  </si>
  <si>
    <t>Village-Bijori Khurd, Tehsil-Kushalgarh, Dist-Banswara, Rajasthan-312627</t>
  </si>
  <si>
    <t>Village-Bijori Khurd, Tehsil-Kushalgarh, Dist-Banswara, Rajasthan-312628</t>
  </si>
  <si>
    <t>Village-Bijori Khurd, Tehsil-Kushalgarh, Dist-Banswara, Rajasthan-312629</t>
  </si>
  <si>
    <t>Village-Bijori Khurd, Tehsil-Kushalgarh, Dist-Banswara, Rajasthan-312630</t>
  </si>
  <si>
    <t>Village-Bijori Khurd, Tehsil-Kushalgarh, Dist-Banswara, Rajasthan-312631</t>
  </si>
  <si>
    <t>Village-Bijori Khurd, Tehsil-Kushalgarh, Dist-Banswara, Rajasthan-312632</t>
  </si>
  <si>
    <t>Village-Bijori Khurd, Tehsil-Kushalgarh, Dist-Banswara, Rajasthan-312633</t>
  </si>
  <si>
    <t>Village-Bijori Khurd, Tehsil-Kushalgarh, Dist-Banswara, Rajasthan-312634</t>
  </si>
  <si>
    <t>Village-Bijori Khurd, Tehsil-Kushalgarh, Dist-Banswara, Rajasthan-312635</t>
  </si>
  <si>
    <t>Village-Bijori Khurd, Tehsil-Kushalgarh, Dist-Banswara, Rajasthan-312636</t>
  </si>
  <si>
    <t>Village-Bijori Khurd, Tehsil-Kushalgarh, Dist-Banswara, Rajasthan-312637</t>
  </si>
  <si>
    <t>Village-Bijori Khurd, Tehsil-Kushalgarh, Dist-Banswara, Rajasthan-312638</t>
  </si>
  <si>
    <t>Village-Bijori Khurd, Tehsil-Kushalgarh, Dist-Banswara, Rajasthan-312639</t>
  </si>
  <si>
    <t>Village-Bijori Khurd, Tehsil-Kushalgarh, Dist-Banswara, Rajasthan-312640</t>
  </si>
  <si>
    <t>Village-Bijori Khurd, Tehsil-Kushalgarh, Dist-Banswara, Rajasthan-312641</t>
  </si>
  <si>
    <t>Village-Bijori Khurd, Tehsil-Kushalgarh, Dist-Banswara, Rajasthan-312642</t>
  </si>
  <si>
    <t>Village-Bijori Khurd, Tehsil-Kushalgarh, Dist-Banswara, Rajasthan-312643</t>
  </si>
  <si>
    <t>Village-Bijori Khurd, Tehsil-Kushalgarh, Dist-Banswara, Rajasthan-312644</t>
  </si>
  <si>
    <t>Village-Bijori Khurd, Tehsil-Kushalgarh, Dist-Banswara, Rajasthan-312645</t>
  </si>
  <si>
    <t>Village-Bijori Khurd, Tehsil-Kushalgarh, Dist-Banswara, Rajasthan-312646</t>
  </si>
  <si>
    <t>Village-Bijori Khurd, Tehsil-Kushalgarh, Dist-Banswara, Rajasthan-312647</t>
  </si>
  <si>
    <t>Village-Bijori Khurd, Tehsil-Kushalgarh, Dist-Banswara, Rajasthan-312648</t>
  </si>
  <si>
    <t>Village-Bijori Khurd, Tehsil-Kushalgarh, Dist-Banswara, Rajasthan-312649</t>
  </si>
  <si>
    <t>Village-Bijori Khurd, Tehsil-Kushalgarh, Dist-Banswara, Rajasthan-312650</t>
  </si>
  <si>
    <t>Village-Bijori Khurd, Tehsil-Kushalgarh, Dist-Banswara, Rajasthan-312651</t>
  </si>
  <si>
    <t>Village-Bijori Khurd, Tehsil-Kushalgarh, Dist-Banswara, Rajasthan-312652</t>
  </si>
  <si>
    <t>Village-Bijori Khurd, Tehsil-Kushalgarh, Dist-Banswara, Rajasthan-312653</t>
  </si>
  <si>
    <t>Village-Bijori Khurd, Tehsil-Kushalgarh, Dist-Banswara, Rajasthan-312654</t>
  </si>
  <si>
    <t>Village-Bijori Khurd, Tehsil-Kushalgarh, Dist-Banswara, Rajasthan-312655</t>
  </si>
  <si>
    <t>Village-Bijori Khurd, Tehsil-Kushalgarh, Dist-Banswara, Rajasthan-312656</t>
  </si>
  <si>
    <t>Village-Bijori Khurd, Tehsil-Kushalgarh, Dist-Banswara, Rajasthan-312657</t>
  </si>
  <si>
    <t>Village-Bijori Khurd, Tehsil-Kushalgarh, Dist-Banswara, Rajasthan-312658</t>
  </si>
  <si>
    <t>Village-Bijori Khurd, Tehsil-Kushalgarh, Dist-Banswara, Rajasthan-312659</t>
  </si>
  <si>
    <t>Village-Bijori Khurd, Tehsil-Kushalgarh, Dist-Banswara, Rajasthan-312660</t>
  </si>
  <si>
    <t>Village-Bijori Khurd, Tehsil-Kushalgarh, Dist-Banswara, Rajasthan-312661</t>
  </si>
  <si>
    <t>Village-Bijori Khurd, Tehsil-Kushalgarh, Dist-Banswara, Rajasthan-312662</t>
  </si>
  <si>
    <t>Village-Bijori Khurd, Tehsil-Kushalgarh, Dist-Banswara, Rajasthan-312663</t>
  </si>
  <si>
    <t>Village-Bijori Khurd, Tehsil-Kushalgarh, Dist-Banswara, Rajasthan-312664</t>
  </si>
  <si>
    <t>Village-Bijori Khurd, Tehsil-Kushalgarh, Dist-Banswara, Rajasthan-312665</t>
  </si>
  <si>
    <t>Village-Bijori Khurd, Tehsil-Kushalgarh, Dist-Banswara, Rajasthan-312666</t>
  </si>
  <si>
    <t>Village-Bijori Khurd, Tehsil-Kushalgarh, Dist-Banswara, Rajasthan-312667</t>
  </si>
  <si>
    <t>Village-Bijori Khurd, Tehsil-Kushalgarh, Dist-Banswara, Rajasthan-312668</t>
  </si>
  <si>
    <t>Village-Bijori Khurd, Tehsil-Kushalgarh, Dist-Banswara, Rajasthan-312669</t>
  </si>
  <si>
    <t>Village-Bijori Khurd, Tehsil-Kushalgarh, Dist-Banswara, Rajasthan-312670</t>
  </si>
  <si>
    <t>Village-Bijori Khurd, Tehsil-Kushalgarh, Dist-Banswara, Rajasthan-312671</t>
  </si>
  <si>
    <t>Village-Bijori Khurd, Tehsil-Kushalgarh, Dist-Banswara, Rajasthan-312672</t>
  </si>
  <si>
    <t>Village-Bijori Khurd, Tehsil-Kushalgarh, Dist-Banswara, Rajasthan-312673</t>
  </si>
  <si>
    <t>Village-Bijori Khurd, Tehsil-Kushalgarh, Dist-Banswara, Rajasthan-312674</t>
  </si>
  <si>
    <t>Village-Bijori Khurd, Tehsil-Kushalgarh, Dist-Banswara, Rajasthan-312675</t>
  </si>
  <si>
    <t>Village-Bijori Khurd, Tehsil-Kushalgarh, Dist-Banswara, Rajasthan-312676</t>
  </si>
  <si>
    <t>Village-Bijori Khurd, Tehsil-Kushalgarh, Dist-Banswara, Rajasthan-312677</t>
  </si>
  <si>
    <t>Village-Bijori Khurd, Tehsil-Kushalgarh, Dist-Banswara, Rajasthan-312678</t>
  </si>
  <si>
    <t>Village-Bijori Khurd, Tehsil-Kushalgarh, Dist-Banswara, Rajasthan-312679</t>
  </si>
  <si>
    <t>Village-Bijori Khurd, Tehsil-Kushalgarh, Dist-Banswara, Rajasthan-312680</t>
  </si>
  <si>
    <t>Village-Bijori Khurd, Tehsil-Kushalgarh, Dist-Banswara, Rajasthan-312681</t>
  </si>
  <si>
    <t>Village-Bijori Khurd, Tehsil-Kushalgarh, Dist-Banswara, Rajasthan-312682</t>
  </si>
  <si>
    <t>Village-Bijori Khurd, Tehsil-Kushalgarh, Dist-Banswara, Rajasthan-312683</t>
  </si>
  <si>
    <t>Village-Bijori Khurd, Tehsil-Kushalgarh, Dist-Banswara, Rajasthan-312684</t>
  </si>
  <si>
    <t>Village-Bijori Khurd, Tehsil-Kushalgarh, Dist-Banswara, Rajasthan-312685</t>
  </si>
  <si>
    <t>Village-Bijori Khurd, Tehsil-Kushalgarh, Dist-Banswara, Rajasthan-312686</t>
  </si>
  <si>
    <t>Village-Bijori Khurd, Tehsil-Kushalgarh, Dist-Banswara, Rajasthan-312687</t>
  </si>
  <si>
    <t>Village-Bijori Khurd, Tehsil-Kushalgarh, Dist-Banswara, Rajasthan-312688</t>
  </si>
  <si>
    <t>Village-Bijori Khurd, Tehsil-Kushalgarh, Dist-Banswara, Rajasthan-312689</t>
  </si>
  <si>
    <t>Village-Bijori Khurd, Tehsil-Kushalgarh, Dist-Banswara, Rajasthan-312690</t>
  </si>
  <si>
    <t>Village-Bijori Khurd, Tehsil-Kushalgarh, Dist-Banswara, Rajasthan-312691</t>
  </si>
  <si>
    <t>Village-Bijori Khurd, Tehsil-Kushalgarh, Dist-Banswara, Rajasthan-312692</t>
  </si>
  <si>
    <t>Village-Bijori Khurd, Tehsil-Kushalgarh, Dist-Banswara, Rajasthan-312693</t>
  </si>
  <si>
    <t>Village-Bijori Khurd, Tehsil-Kushalgarh, Dist-Banswara, Rajasthan-312694</t>
  </si>
  <si>
    <t>Village-Bijori Khurd, Tehsil-Kushalgarh, Dist-Banswara, Rajasthan-312695</t>
  </si>
  <si>
    <t>Village-Bijori Khurd, Tehsil-Kushalgarh, Dist-Banswara, Rajasthan-312696</t>
  </si>
  <si>
    <t>Village-Bijori Khurd, Tehsil-Kushalgarh, Dist-Banswara, Rajasthan-312697</t>
  </si>
  <si>
    <t>Village-Bijori Khurd, Tehsil-Kushalgarh, Dist-Banswara, Rajasthan-312698</t>
  </si>
  <si>
    <t>Village-Bijori Khurd, Tehsil-Kushalgarh, Dist-Banswara, Rajasthan-312699</t>
  </si>
  <si>
    <t>Village-Bijori Khurd, Tehsil-Kushalgarh, Dist-Banswara, Rajasthan-312700</t>
  </si>
  <si>
    <t>Village-Bijori Khurd, Tehsil-Kushalgarh, Dist-Banswara, Rajasthan-312701</t>
  </si>
  <si>
    <t>Village-Bijori Khurd, Tehsil-Kushalgarh, Dist-Banswara, Rajasthan-312702</t>
  </si>
  <si>
    <t>Village-Bijori Khurd, Tehsil-Kushalgarh, Dist-Banswara, Rajasthan-312703</t>
  </si>
  <si>
    <t>Village-Bijori Khurd, Tehsil-Kushalgarh, Dist-Banswara, Rajasthan-312704</t>
  </si>
  <si>
    <t>Village-Bijori Khurd, Tehsil-Kushalgarh, Dist-Banswara, Rajasthan-312705</t>
  </si>
  <si>
    <t>Village-Bijori Khurd, Tehsil-Kushalgarh, Dist-Banswara, Rajasthan-312706</t>
  </si>
  <si>
    <t>Village-Bijori Khurd, Tehsil-Kushalgarh, Dist-Banswara, Rajasthan-312707</t>
  </si>
  <si>
    <t>Village-Bijori Khurd, Tehsil-Kushalgarh, Dist-Banswara, Rajasthan-312708</t>
  </si>
  <si>
    <t>Village-Bijori Khurd, Tehsil-Kushalgarh, Dist-Banswara, Rajasthan-312709</t>
  </si>
  <si>
    <t>Village-Bijori Khurd, Tehsil-Kushalgarh, Dist-Banswara, Rajasthan-312710</t>
  </si>
  <si>
    <t>Village-Bijori Khurd, Tehsil-Kushalgarh, Dist-Banswara, Rajasthan-312711</t>
  </si>
  <si>
    <t>Village-Bijori Khurd, Tehsil-Kushalgarh, Dist-Banswara, Rajasthan-312712</t>
  </si>
  <si>
    <t>Village-Bijori Khurd, Tehsil-Kushalgarh, Dist-Banswara, Rajasthan-312713</t>
  </si>
  <si>
    <t>Village-Bijori Khurd, Tehsil-Kushalgarh, Dist-Banswara, Rajasthan-312714</t>
  </si>
  <si>
    <t>Village-Bijori Khurd, Tehsil-Kushalgarh, Dist-Banswara, Rajasthan-312715</t>
  </si>
  <si>
    <t>Village-Bijori Khurd, Tehsil-Kushalgarh, Dist-Banswara, Rajasthan-312716</t>
  </si>
  <si>
    <t>Village-Bijori Khurd, Tehsil-Kushalgarh, Dist-Banswara, Rajasthan-312717</t>
  </si>
  <si>
    <t>Village-Bijori Khurd, Tehsil-Kushalgarh, Dist-Banswara, Rajasthan-312718</t>
  </si>
  <si>
    <t>Village-Bijori Khurd, Tehsil-Kushalgarh, Dist-Banswara, Rajasthan-312719</t>
  </si>
  <si>
    <t>Village-Bijori Khurd, Tehsil-Kushalgarh, Dist-Banswara, Rajasthan-312720</t>
  </si>
  <si>
    <t>Village-Bijori Khurd, Tehsil-Kushalgarh, Dist-Banswara, Rajasthan-312721</t>
  </si>
  <si>
    <t>Village-Bijori Khurd, Tehsil-Kushalgarh, Dist-Banswara, Rajasthan-312722</t>
  </si>
  <si>
    <t>Village-Bijori Khurd, Tehsil-Kushalgarh, Dist-Banswara, Rajasthan-312723</t>
  </si>
  <si>
    <t>Village-Bijori Khurd, Tehsil-Kushalgarh, Dist-Banswara, Rajasthan-312724</t>
  </si>
  <si>
    <t>Village-Bijori Khurd, Tehsil-Kushalgarh, Dist-Banswara, Rajasthan-312725</t>
  </si>
  <si>
    <t>Village-Bijori Khurd, Tehsil-Kushalgarh, Dist-Banswara, Rajasthan-312726</t>
  </si>
  <si>
    <t>Village-Bijori Khurd, Tehsil-Kushalgarh, Dist-Banswara, Rajasthan-312727</t>
  </si>
  <si>
    <t>Village-Bijori Khurd, Tehsil-Kushalgarh, Dist-Banswara, Rajasthan-312728</t>
  </si>
  <si>
    <t>Village-Bijori Khurd, Tehsil-Kushalgarh, Dist-Banswara, Rajasthan-312729</t>
  </si>
  <si>
    <t>Village-Bijori Khurd, Tehsil-Kushalgarh, Dist-Banswara, Rajasthan-312730</t>
  </si>
  <si>
    <t>Village-Bijori Khurd, Tehsil-Kushalgarh, Dist-Banswara, Rajasthan-312731</t>
  </si>
  <si>
    <t>Village-Bijori Khurd, Tehsil-Kushalgarh, Dist-Banswara, Rajasthan-312732</t>
  </si>
  <si>
    <t>Village-Bijori Khurd, Tehsil-Kushalgarh, Dist-Banswara, Rajasthan-312733</t>
  </si>
  <si>
    <t>Village-Bijori Khurd, Tehsil-Kushalgarh, Dist-Banswara, Rajasthan-312734</t>
  </si>
  <si>
    <t>Village-Bijori Khurd, Tehsil-Kushalgarh, Dist-Banswara, Rajasthan-312735</t>
  </si>
  <si>
    <t>Village-Bijori Khurd, Tehsil-Kushalgarh, Dist-Banswara, Rajasthan-312736</t>
  </si>
  <si>
    <t>Village-Bijori Khurd, Tehsil-Kushalgarh, Dist-Banswara, Rajasthan-312737</t>
  </si>
  <si>
    <t>Village-Bijori Khurd, Tehsil-Kushalgarh, Dist-Banswara, Rajasthan-312738</t>
  </si>
  <si>
    <t>Village-Bijori Khurd, Tehsil-Kushalgarh, Dist-Banswara, Rajasthan-312739</t>
  </si>
  <si>
    <t>Village-Bijori Khurd, Tehsil-Kushalgarh, Dist-Banswara, Rajasthan-312740</t>
  </si>
  <si>
    <t>Village-Bijori Khurd, Tehsil-Kushalgarh, Dist-Banswara, Rajasthan-312741</t>
  </si>
  <si>
    <t>Village-Bijori Khurd, Tehsil-Kushalgarh, Dist-Banswara, Rajasthan-312742</t>
  </si>
  <si>
    <t>Village-Bijori Khurd, Tehsil-Kushalgarh, Dist-Banswara, Rajasthan-312743</t>
  </si>
  <si>
    <t>Village-Bijori Khurd, Tehsil-Kushalgarh, Dist-Banswara, Rajasthan-312744</t>
  </si>
  <si>
    <t>Village-Bijori Khurd, Tehsil-Kushalgarh, Dist-Banswara, Rajasthan-312745</t>
  </si>
  <si>
    <t>Village-Bijori Khurd, Tehsil-Kushalgarh, Dist-Banswara, Rajasthan-312746</t>
  </si>
  <si>
    <t>Village-Bijori Khurd, Tehsil-Kushalgarh, Dist-Banswara, Rajasthan-312747</t>
  </si>
  <si>
    <t>Village-Bijori Khurd, Tehsil-Kushalgarh, Dist-Banswara, Rajasthan-312748</t>
  </si>
  <si>
    <t>Village-Bijori Khurd, Tehsil-Kushalgarh, Dist-Banswara, Rajasthan-312749</t>
  </si>
  <si>
    <t>Village-Bijori Khurd, Tehsil-Kushalgarh, Dist-Banswara, Rajasthan-312750</t>
  </si>
  <si>
    <t>Village-Bijori Khurd, Tehsil-Kushalgarh, Dist-Banswara, Rajasthan-312751</t>
  </si>
  <si>
    <t>Village-Bijori Khurd, Tehsil-Kushalgarh, Dist-Banswara, Rajasthan-312752</t>
  </si>
  <si>
    <t>Village-Bijori Khurd, Tehsil-Kushalgarh, Dist-Banswara, Rajasthan-312753</t>
  </si>
  <si>
    <t>Village-Bijori Khurd, Tehsil-Kushalgarh, Dist-Banswara, Rajasthan-312754</t>
  </si>
  <si>
    <t>Village-Bijori Khurd, Tehsil-Kushalgarh, Dist-Banswara, Rajasthan-312755</t>
  </si>
  <si>
    <t>Village-Bijori Khurd, Tehsil-Kushalgarh, Dist-Banswara, Rajasthan-312756</t>
  </si>
  <si>
    <t>Village-Bijori Khurd, Tehsil-Kushalgarh, Dist-Banswara, Rajasthan-312757</t>
  </si>
  <si>
    <t>Village-Bijori Khurd, Tehsil-Kushalgarh, Dist-Banswara, Rajasthan-312758</t>
  </si>
  <si>
    <t>Village-Bijori Khurd, Tehsil-Kushalgarh, Dist-Banswara, Rajasthan-312759</t>
  </si>
  <si>
    <t>Village-Bijori Khurd, Tehsil-Kushalgarh, Dist-Banswara, Rajasthan-312760</t>
  </si>
  <si>
    <t>Village-Bijori Khurd, Tehsil-Kushalgarh, Dist-Banswara, Rajasthan-312761</t>
  </si>
  <si>
    <t>Village-Bijori Khurd, Tehsil-Kushalgarh, Dist-Banswara, Rajasthan-312762</t>
  </si>
  <si>
    <t>Village-Bijori Khurd, Tehsil-Kushalgarh, Dist-Banswara, Rajasthan-312763</t>
  </si>
  <si>
    <t>Village-Bijori Khurd, Tehsil-Kushalgarh, Dist-Banswara, Rajasthan-312764</t>
  </si>
  <si>
    <t>Village-Bijori Khurd, Tehsil-Kushalgarh, Dist-Banswara, Rajasthan-312765</t>
  </si>
  <si>
    <t>Village-Bijori Khurd, Tehsil-Kushalgarh, Dist-Banswara, Rajasthan-312766</t>
  </si>
  <si>
    <t>Village-Bijori Khurd, Tehsil-Kushalgarh, Dist-Banswara, Rajasthan-312767</t>
  </si>
  <si>
    <t>Village-Bijori Khurd, Tehsil-Kushalgarh, Dist-Banswara, Rajasthan-312768</t>
  </si>
  <si>
    <t>Village-Bijori Khurd, Tehsil-Kushalgarh, Dist-Banswara, Rajasthan-312769</t>
  </si>
  <si>
    <t>Village-Bijori Khurd, Tehsil-Kushalgarh, Dist-Banswara, Rajasthan-312770</t>
  </si>
  <si>
    <t>Village-Bijori Khurd, Tehsil-Kushalgarh, Dist-Banswara, Rajasthan-312771</t>
  </si>
  <si>
    <t>Village-Bijori Khurd, Tehsil-Kushalgarh, Dist-Banswara, Rajasthan-312772</t>
  </si>
  <si>
    <t>Village-Bijori Khurd, Tehsil-Kushalgarh, Dist-Banswara, Rajasthan-312773</t>
  </si>
  <si>
    <t>Village-Bijori Khurd, Tehsil-Kushalgarh, Dist-Banswara, Rajasthan-312774</t>
  </si>
  <si>
    <t>Village-Bijori Khurd, Tehsil-Kushalgarh, Dist-Banswara, Rajasthan-312775</t>
  </si>
  <si>
    <t>Village-Bijori Khurd, Tehsil-Kushalgarh, Dist-Banswara, Rajasthan-312776</t>
  </si>
  <si>
    <t>Village-Bijori Khurd, Tehsil-Kushalgarh, Dist-Banswara, Rajasthan-312777</t>
  </si>
  <si>
    <t>Village-Bijori Khurd, Tehsil-Kushalgarh, Dist-Banswara, Rajasthan-312778</t>
  </si>
  <si>
    <t>Village-Bijori Khurd, Tehsil-Kushalgarh, Dist-Banswara, Rajasthan-312779</t>
  </si>
  <si>
    <t>Village-Bijori Khurd, Tehsil-Kushalgarh, Dist-Banswara, Rajasthan-312780</t>
  </si>
  <si>
    <t>Village-Bijori Khurd, Tehsil-Kushalgarh, Dist-Banswara, Rajasthan-312781</t>
  </si>
  <si>
    <t>Village-Bijori Khurd, Tehsil-Kushalgarh, Dist-Banswara, Rajasthan-312782</t>
  </si>
  <si>
    <t>Village-Bijori Khurd, Tehsil-Kushalgarh, Dist-Banswara, Rajasthan-312783</t>
  </si>
  <si>
    <t>Village-Bijori Khurd, Tehsil-Kushalgarh, Dist-Banswara, Rajasthan-312784</t>
  </si>
  <si>
    <t>Village-Bijori Khurd, Tehsil-Kushalgarh, Dist-Banswara, Rajasthan-312785</t>
  </si>
  <si>
    <t>Village-Bijori Khurd, Tehsil-Kushalgarh, Dist-Banswara, Rajasthan-312786</t>
  </si>
  <si>
    <t>Village-Bijori Khurd, Tehsil-Kushalgarh, Dist-Banswara, Rajasthan-312787</t>
  </si>
  <si>
    <t>Village-Bijori Khurd, Tehsil-Kushalgarh, Dist-Banswara, Rajasthan-312788</t>
  </si>
  <si>
    <t>Village-Bijori Khurd, Tehsil-Kushalgarh, Dist-Banswara, Rajasthan-312789</t>
  </si>
  <si>
    <t>Village-Bijori Khurd, Tehsil-Kushalgarh, Dist-Banswara, Rajasthan-312790</t>
  </si>
  <si>
    <t>Village-Bijori Khurd, Tehsil-Kushalgarh, Dist-Banswara, Rajasthan-312791</t>
  </si>
  <si>
    <t>Village-Bijori Khurd, Tehsil-Kushalgarh, Dist-Banswara, Rajasthan-312792</t>
  </si>
  <si>
    <t>Village-Bijori Khurd, Tehsil-Kushalgarh, Dist-Banswara, Rajasthan-312793</t>
  </si>
  <si>
    <t>Village-Bijori Khurd, Tehsil-Kushalgarh, Dist-Banswara, Rajasthan-312794</t>
  </si>
  <si>
    <t>Village-Bijori Khurd, Tehsil-Kushalgarh, Dist-Banswara, Rajasthan-312795</t>
  </si>
  <si>
    <t>Village-Bijori Khurd, Tehsil-Kushalgarh, Dist-Banswara, Rajasthan-312796</t>
  </si>
  <si>
    <t>Village-Bijori Khurd, Tehsil-Kushalgarh, Dist-Banswara, Rajasthan-312797</t>
  </si>
  <si>
    <t>Village-Bijori Khurd, Tehsil-Kushalgarh, Dist-Banswara, Rajasthan-312798</t>
  </si>
  <si>
    <t>Village-Bijori Khurd, Tehsil-Kushalgarh, Dist-Banswara, Rajasthan-312799</t>
  </si>
  <si>
    <t>Village-Bijori Khurd, Tehsil-Kushalgarh, Dist-Banswara, Rajasthan-312800</t>
  </si>
  <si>
    <t>Village-Bijori Khurd, Tehsil-Kushalgarh, Dist-Banswara, Rajasthan-312801</t>
  </si>
  <si>
    <t>Village-Bijori Khurd, Tehsil-Kushalgarh, Dist-Banswara, Rajasthan-312802</t>
  </si>
  <si>
    <t>Village-Bijori Khurd, Tehsil-Kushalgarh, Dist-Banswara, Rajasthan-312803</t>
  </si>
  <si>
    <t>Village-Bijori Khurd, Tehsil-Kushalgarh, Dist-Banswara, Rajasthan-312804</t>
  </si>
  <si>
    <t>Village-Bijori Khurd, Tehsil-Kushalgarh, Dist-Banswara, Rajasthan-312805</t>
  </si>
  <si>
    <t>Village-Bijori Khurd, Tehsil-Kushalgarh, Dist-Banswara, Rajasthan-312806</t>
  </si>
  <si>
    <t>Village-Bijori Khurd, Tehsil-Kushalgarh, Dist-Banswara, Rajasthan-312807</t>
  </si>
  <si>
    <t>Village-Bijori Khurd, Tehsil-Kushalgarh, Dist-Banswara, Rajasthan-312808</t>
  </si>
  <si>
    <t>Village-Bijori Khurd, Tehsil-Kushalgarh, Dist-Banswara, Rajasthan-312809</t>
  </si>
  <si>
    <t>Village-Bijori Khurd, Tehsil-Kushalgarh, Dist-Banswara, Rajasthan-312810</t>
  </si>
  <si>
    <t>Village-Bijori Khurd, Tehsil-Kushalgarh, Dist-Banswara, Rajasthan-312811</t>
  </si>
  <si>
    <t>Village-Bijori Khurd, Tehsil-Kushalgarh, Dist-Banswara, Rajasthan-312812</t>
  </si>
  <si>
    <t>Village-Bijori Khurd, Tehsil-Kushalgarh, Dist-Banswara, Rajasthan-312813</t>
  </si>
  <si>
    <t>Village-Bijori Khurd, Tehsil-Kushalgarh, Dist-Banswara, Rajasthan-312814</t>
  </si>
  <si>
    <t>Village-Bijori Khurd, Tehsil-Kushalgarh, Dist-Banswara, Rajasthan-312815</t>
  </si>
  <si>
    <t>Village-Bijori Khurd, Tehsil-Kushalgarh, Dist-Banswara, Rajasthan-312816</t>
  </si>
  <si>
    <t>Village-Bijori Khurd, Tehsil-Kushalgarh, Dist-Banswara, Rajasthan-312817</t>
  </si>
  <si>
    <t>Village-Bijori Khurd, Tehsil-Kushalgarh, Dist-Banswara, Rajasthan-312818</t>
  </si>
  <si>
    <t>Village-Bijori Khurd, Tehsil-Kushalgarh, Dist-Banswara, Rajasthan-312819</t>
  </si>
  <si>
    <t>Village-Bijori Khurd, Tehsil-Kushalgarh, Dist-Banswara, Rajasthan-312820</t>
  </si>
  <si>
    <t>Village-Bijori Khurd, Tehsil-Kushalgarh, Dist-Banswara, Rajasthan-312821</t>
  </si>
  <si>
    <t>Village-Bijori Khurd, Tehsil-Kushalgarh, Dist-Banswara, Rajasthan-312822</t>
  </si>
  <si>
    <t>Village-Bijori Khurd, Tehsil-Kushalgarh, Dist-Banswara, Rajasthan-312823</t>
  </si>
  <si>
    <t>Village-Bijori Khurd, Tehsil-Kushalgarh, Dist-Banswara, Rajasthan-312824</t>
  </si>
  <si>
    <t>Village-Bijori Khurd, Tehsil-Kushalgarh, Dist-Banswara, Rajasthan-312825</t>
  </si>
  <si>
    <t>Village-Bijori Khurd, Tehsil-Kushalgarh, Dist-Banswara, Rajasthan-312826</t>
  </si>
  <si>
    <t>Village-Bijori Khurd, Tehsil-Kushalgarh, Dist-Banswara, Rajasthan-312827</t>
  </si>
  <si>
    <t>Village-Bijori Khurd, Tehsil-Kushalgarh, Dist-Banswara, Rajasthan-312828</t>
  </si>
  <si>
    <t>Village-Bijori Khurd, Tehsil-Kushalgarh, Dist-Banswara, Rajasthan-312829</t>
  </si>
  <si>
    <t>Village-Bijori Khurd, Tehsil-Kushalgarh, Dist-Banswara, Rajasthan-312830</t>
  </si>
  <si>
    <t>Village-Bijori Khurd, Tehsil-Kushalgarh, Dist-Banswara, Rajasthan-312831</t>
  </si>
  <si>
    <t>Village-Bijori Khurd, Tehsil-Kushalgarh, Dist-Banswara, Rajasthan-312832</t>
  </si>
  <si>
    <t>Village-Bijori Khurd, Tehsil-Kushalgarh, Dist-Banswara, Rajasthan-312833</t>
  </si>
  <si>
    <t>Village-Bijori Khurd, Tehsil-Kushalgarh, Dist-Banswara, Rajasthan-312834</t>
  </si>
  <si>
    <t>Village-Bijori Khurd, Tehsil-Kushalgarh, Dist-Banswara, Rajasthan-312835</t>
  </si>
  <si>
    <t>Village-Bijori Khurd, Tehsil-Kushalgarh, Dist-Banswara, Rajasthan-312836</t>
  </si>
  <si>
    <t>Village-Bijori Khurd, Tehsil-Kushalgarh, Dist-Banswara, Rajasthan-312837</t>
  </si>
  <si>
    <t>Village-Bijori Khurd, Tehsil-Kushalgarh, Dist-Banswara, Rajasthan-312838</t>
  </si>
  <si>
    <t>Village-Bijori Khurd, Tehsil-Kushalgarh, Dist-Banswara, Rajasthan-312839</t>
  </si>
  <si>
    <t>Village-Bijori Khurd, Tehsil-Kushalgarh, Dist-Banswara, Rajasthan-312840</t>
  </si>
  <si>
    <t>Village-Bijori Khurd, Tehsil-Kushalgarh, Dist-Banswara, Rajasthan-312841</t>
  </si>
  <si>
    <t>Village-Bijori Khurd, Tehsil-Kushalgarh, Dist-Banswara, Rajasthan-312842</t>
  </si>
  <si>
    <t>Village-Bijori Khurd, Tehsil-Kushalgarh, Dist-Banswara, Rajasthan-312843</t>
  </si>
  <si>
    <t>Village-Bijori Khurd, Tehsil-Kushalgarh, Dist-Banswara, Rajasthan-312844</t>
  </si>
  <si>
    <t>Village-Bijori Khurd, Tehsil-Kushalgarh, Dist-Banswara, Rajasthan-312845</t>
  </si>
  <si>
    <t>Village-Bijori Khurd, Tehsil-Kushalgarh, Dist-Banswara, Rajasthan-312846</t>
  </si>
  <si>
    <t>Village-Bijori Khurd, Tehsil-Kushalgarh, Dist-Banswara, Rajasthan-312847</t>
  </si>
  <si>
    <t>Village-Bijori Khurd, Tehsil-Kushalgarh, Dist-Banswara, Rajasthan-312848</t>
  </si>
  <si>
    <t>Village-Bijori Khurd, Tehsil-Kushalgarh, Dist-Banswara, Rajasthan-312849</t>
  </si>
  <si>
    <t>Village-Bijori Khurd, Tehsil-Kushalgarh, Dist-Banswara, Rajasthan-312850</t>
  </si>
  <si>
    <t>Village-Bijori Khurd, Tehsil-Kushalgarh, Dist-Banswara, Rajasthan-312851</t>
  </si>
  <si>
    <t>Village-Bijori Khurd, Tehsil-Kushalgarh, Dist-Banswara, Rajasthan-312852</t>
  </si>
  <si>
    <t>Village-Bijori Khurd, Tehsil-Kushalgarh, Dist-Banswara, Rajasthan-312853</t>
  </si>
  <si>
    <t>Village-Bijori Khurd, Tehsil-Kushalgarh, Dist-Banswara, Rajasthan-312854</t>
  </si>
  <si>
    <t>Village-Bijori Khurd, Tehsil-Kushalgarh, Dist-Banswara, Rajasthan-312855</t>
  </si>
  <si>
    <t>Village-Bijori Khurd, Tehsil-Kushalgarh, Dist-Banswara, Rajasthan-312856</t>
  </si>
  <si>
    <t>Village-Bijori Khurd, Tehsil-Kushalgarh, Dist-Banswara, Rajasthan-312857</t>
  </si>
  <si>
    <t>Village-Bijori Khurd, Tehsil-Kushalgarh, Dist-Banswara, Rajasthan-312858</t>
  </si>
  <si>
    <t>Village-Bijori Khurd, Tehsil-Kushalgarh, Dist-Banswara, Rajasthan-312859</t>
  </si>
  <si>
    <t>Village-Bijori Khurd, Tehsil-Kushalgarh, Dist-Banswara, Rajasthan-312860</t>
  </si>
  <si>
    <t>Village-Bijori Khurd, Tehsil-Kushalgarh, Dist-Banswara, Rajasthan-312861</t>
  </si>
  <si>
    <t>Village-Bijori Khurd, Tehsil-Kushalgarh, Dist-Banswara, Rajasthan-312862</t>
  </si>
  <si>
    <t>Village-Bijori Khurd, Tehsil-Kushalgarh, Dist-Banswara, Rajasthan-312863</t>
  </si>
  <si>
    <t>Village-Bijori Khurd, Tehsil-Kushalgarh, Dist-Banswara, Rajasthan-312864</t>
  </si>
  <si>
    <t>Village-Bijori Khurd, Tehsil-Kushalgarh, Dist-Banswara, Rajasthan-312865</t>
  </si>
  <si>
    <t>Village-Bijori Khurd, Tehsil-Kushalgarh, Dist-Banswara, Rajasthan-312866</t>
  </si>
  <si>
    <t>Village-Bijori Khurd, Tehsil-Kushalgarh, Dist-Banswara, Rajasthan-312867</t>
  </si>
  <si>
    <t>Village-Bijori Khurd, Tehsil-Kushalgarh, Dist-Banswara, Rajasthan-312868</t>
  </si>
  <si>
    <t>Village-Bijori Khurd, Tehsil-Kushalgarh, Dist-Banswara, Rajasthan-312869</t>
  </si>
  <si>
    <t>Village-Bijori Khurd, Tehsil-Kushalgarh, Dist-Banswara, Rajasthan-312870</t>
  </si>
  <si>
    <t>Village-Bijori Khurd, Tehsil-Kushalgarh, Dist-Banswara, Rajasthan-312871</t>
  </si>
  <si>
    <t>Village-Bijori Khurd, Tehsil-Kushalgarh, Dist-Banswara, Rajasthan-312872</t>
  </si>
  <si>
    <t>Village-Bijori Khurd, Tehsil-Kushalgarh, Dist-Banswara, Rajasthan-312873</t>
  </si>
  <si>
    <t>Village-Bijori Khurd, Tehsil-Kushalgarh, Dist-Banswara, Rajasthan-312874</t>
  </si>
  <si>
    <t>Village-Bijori Khurd, Tehsil-Kushalgarh, Dist-Banswara, Rajasthan-312875</t>
  </si>
  <si>
    <t>Village-Bijori Khurd, Tehsil-Kushalgarh, Dist-Banswara, Rajasthan-312876</t>
  </si>
  <si>
    <t>Village-Bijori Khurd, Tehsil-Kushalgarh, Dist-Banswara, Rajasthan-312877</t>
  </si>
  <si>
    <t>Village-Bijori Khurd, Tehsil-Kushalgarh, Dist-Banswara, Rajasthan-312878</t>
  </si>
  <si>
    <t>Village-Bijori Khurd, Tehsil-Kushalgarh, Dist-Banswara, Rajasthan-312879</t>
  </si>
  <si>
    <t>Village-Bijori Khurd, Tehsil-Kushalgarh, Dist-Banswara, Rajasthan-312880</t>
  </si>
  <si>
    <t>Village-Bijori Khurd, Tehsil-Kushalgarh, Dist-Banswara, Rajasthan-312881</t>
  </si>
  <si>
    <t>Village-Bijori Khurd, Tehsil-Kushalgarh, Dist-Banswara, Rajasthan-312882</t>
  </si>
  <si>
    <t>Village-Bijori Khurd, Tehsil-Kushalgarh, Dist-Banswara, Rajasthan-312883</t>
  </si>
  <si>
    <t>Village-Bijori Khurd, Tehsil-Kushalgarh, Dist-Banswara, Rajasthan-312884</t>
  </si>
  <si>
    <t>Village-Bijori Khurd, Tehsil-Kushalgarh, Dist-Banswara, Rajasthan-312885</t>
  </si>
  <si>
    <t>Village-Bijori Khurd, Tehsil-Kushalgarh, Dist-Banswara, Rajasthan-312886</t>
  </si>
  <si>
    <t>Village-Bijori Khurd, Tehsil-Kushalgarh, Dist-Banswara, Rajasthan-312887</t>
  </si>
  <si>
    <t>Village-Bijori Khurd, Tehsil-Kushalgarh, Dist-Banswara, Rajasthan-312888</t>
  </si>
  <si>
    <t>Village-Bijori Khurd, Tehsil-Kushalgarh, Dist-Banswara, Rajasthan-312889</t>
  </si>
  <si>
    <t>Village-Bijori Khurd, Tehsil-Kushalgarh, Dist-Banswara, Rajasthan-312890</t>
  </si>
  <si>
    <t>Village-Bijori Khurd, Tehsil-Kushalgarh, Dist-Banswara, Rajasthan-312891</t>
  </si>
  <si>
    <t>Village-Bijori Khurd, Tehsil-Kushalgarh, Dist-Banswara, Rajasthan-312892</t>
  </si>
  <si>
    <t>Village-Bijori Khurd, Tehsil-Kushalgarh, Dist-Banswara, Rajasthan-312893</t>
  </si>
  <si>
    <t>Village-Bijori Khurd, Tehsil-Kushalgarh, Dist-Banswara, Rajasthan-312894</t>
  </si>
  <si>
    <t>Village-Bijori Khurd, Tehsil-Kushalgarh, Dist-Banswara, Rajasthan-312895</t>
  </si>
  <si>
    <t>Village-Bijori Khurd, Tehsil-Kushalgarh, Dist-Banswara, Rajasthan-312896</t>
  </si>
  <si>
    <t>Village-Bijori Khurd, Tehsil-Kushalgarh, Dist-Banswara, Rajasthan-312897</t>
  </si>
  <si>
    <t>Village-Bijori Khurd, Tehsil-Kushalgarh, Dist-Banswara, Rajasthan-312898</t>
  </si>
  <si>
    <t>Village-Bijori Khurd, Tehsil-Kushalgarh, Dist-Banswara, Rajasthan-312899</t>
  </si>
  <si>
    <t>Village-Bijori Khurd, Tehsil-Kushalgarh, Dist-Banswara, Rajasthan-312900</t>
  </si>
  <si>
    <t>Village-Bijori Khurd, Tehsil-Kushalgarh, Dist-Banswara, Rajasthan-312901</t>
  </si>
  <si>
    <t>Village-Bijori Khurd, Tehsil-Kushalgarh, Dist-Banswara, Rajasthan-312902</t>
  </si>
  <si>
    <t>Village-Bijori Khurd, Tehsil-Kushalgarh, Dist-Banswara, Rajasthan-312903</t>
  </si>
  <si>
    <t>Village-Bijori Khurd, Tehsil-Kushalgarh, Dist-Banswara, Rajasthan-312904</t>
  </si>
  <si>
    <t>Village-Bijori Khurd, Tehsil-Kushalgarh, Dist-Banswara, Rajasthan-312905</t>
  </si>
  <si>
    <t>Village-Bijori Khurd, Tehsil-Kushalgarh, Dist-Banswara, Rajasthan-312906</t>
  </si>
  <si>
    <t>Village-Bijori Khurd, Tehsil-Kushalgarh, Dist-Banswara, Rajasthan-312907</t>
  </si>
  <si>
    <t>Village-Bijori Khurd, Tehsil-Kushalgarh, Dist-Banswara, Rajasthan-312908</t>
  </si>
  <si>
    <t>Village-Bijori Khurd, Tehsil-Kushalgarh, Dist-Banswara, Rajasthan-312909</t>
  </si>
  <si>
    <t>Village-Bijori Khurd, Tehsil-Kushalgarh, Dist-Banswara, Rajasthan-312910</t>
  </si>
  <si>
    <t>Village-Bijori Khurd, Tehsil-Kushalgarh, Dist-Banswara, Rajasthan-312911</t>
  </si>
  <si>
    <t>Village-Bijori Khurd, Tehsil-Kushalgarh, Dist-Banswara, Rajasthan-312912</t>
  </si>
  <si>
    <t>Village-Bijori Khurd, Tehsil-Kushalgarh, Dist-Banswara, Rajasthan-312913</t>
  </si>
  <si>
    <t>Village-Bijori Khurd, Tehsil-Kushalgarh, Dist-Banswara, Rajasthan-312914</t>
  </si>
  <si>
    <t>Village-Bijori Khurd, Tehsil-Kushalgarh, Dist-Banswara, Rajasthan-312915</t>
  </si>
  <si>
    <t>Village-Bijori Khurd, Tehsil-Kushalgarh, Dist-Banswara, Rajasthan-312916</t>
  </si>
  <si>
    <t>Village-Bijori Khurd, Tehsil-Kushalgarh, Dist-Banswara, Rajasthan-312917</t>
  </si>
  <si>
    <t>Village-Bijori Khurd, Tehsil-Kushalgarh, Dist-Banswara, Rajasthan-312918</t>
  </si>
  <si>
    <t>Village-Bijori Khurd, Tehsil-Kushalgarh, Dist-Banswara, Rajasthan-312919</t>
  </si>
  <si>
    <t>Village-Bijori Khurd, Tehsil-Kushalgarh, Dist-Banswara, Rajasthan-312920</t>
  </si>
  <si>
    <t>Village-Bijori Khurd, Tehsil-Kushalgarh, Dist-Banswara, Rajasthan-312921</t>
  </si>
  <si>
    <t>Village-Bijori Khurd, Tehsil-Kushalgarh, Dist-Banswara, Rajasthan-312922</t>
  </si>
  <si>
    <t>Village-Bijori Khurd, Tehsil-Kushalgarh, Dist-Banswara, Rajasthan-312923</t>
  </si>
  <si>
    <t>Village-Bijori Khurd, Tehsil-Kushalgarh, Dist-Banswara, Rajasthan-312924</t>
  </si>
  <si>
    <t>Village-Bijori Khurd, Tehsil-Kushalgarh, Dist-Banswara, Rajasthan-312925</t>
  </si>
  <si>
    <t>Village-Bijori Khurd, Tehsil-Kushalgarh, Dist-Banswara, Rajasthan-312926</t>
  </si>
  <si>
    <t>Village-Bijori Khurd, Tehsil-Kushalgarh, Dist-Banswara, Rajasthan-312927</t>
  </si>
  <si>
    <t>Village-Bijori Khurd, Tehsil-Kushalgarh, Dist-Banswara, Rajasthan-312928</t>
  </si>
  <si>
    <t>Village-Bijori Khurd, Tehsil-Kushalgarh, Dist-Banswara, Rajasthan-312929</t>
  </si>
  <si>
    <t>Village-Bijori Khurd, Tehsil-Kushalgarh, Dist-Banswara, Rajasthan-312930</t>
  </si>
  <si>
    <t>Village-Bijori Khurd, Tehsil-Kushalgarh, Dist-Banswara, Rajasthan-312931</t>
  </si>
  <si>
    <t>Village-Bijori Khurd, Tehsil-Kushalgarh, Dist-Banswara, Rajasthan-312932</t>
  </si>
  <si>
    <t>Village-Bijori Khurd, Tehsil-Kushalgarh, Dist-Banswara, Rajasthan-312933</t>
  </si>
  <si>
    <t>Village-Bijori Khurd, Tehsil-Kushalgarh, Dist-Banswara, Rajasthan-312934</t>
  </si>
  <si>
    <t>Village-Bijori Khurd, Tehsil-Kushalgarh, Dist-Banswara, Rajasthan-312935</t>
  </si>
  <si>
    <t>Village-Bijori Khurd, Tehsil-Kushalgarh, Dist-Banswara, Rajasthan-312936</t>
  </si>
  <si>
    <t>Village-Bijori Khurd, Tehsil-Kushalgarh, Dist-Banswara, Rajasthan-312937</t>
  </si>
  <si>
    <t>Village-Bijori Khurd, Tehsil-Kushalgarh, Dist-Banswara, Rajasthan-312938</t>
  </si>
  <si>
    <t>Village-Bijori Khurd, Tehsil-Kushalgarh, Dist-Banswara, Rajasthan-312939</t>
  </si>
  <si>
    <t>Village-Bijori Khurd, Tehsil-Kushalgarh, Dist-Banswara, Rajasthan-312940</t>
  </si>
  <si>
    <t>Village-Bijori Khurd, Tehsil-Kushalgarh, Dist-Banswara, Rajasthan-312941</t>
  </si>
  <si>
    <t>Village-Bijori Khurd, Tehsil-Kushalgarh, Dist-Banswara, Rajasthan-312942</t>
  </si>
  <si>
    <t>Village-Bijori Khurd, Tehsil-Kushalgarh, Dist-Banswara, Rajasthan-312943</t>
  </si>
  <si>
    <t>Village-Bijori Khurd, Tehsil-Kushalgarh, Dist-Banswara, Rajasthan-312944</t>
  </si>
  <si>
    <t>Village-Bijori Khurd, Tehsil-Kushalgarh, Dist-Banswara, Rajasthan-312945</t>
  </si>
  <si>
    <t>Village-Bijori Khurd, Tehsil-Kushalgarh, Dist-Banswara, Rajasthan-312946</t>
  </si>
  <si>
    <t>Village-Bijori Khurd, Tehsil-Kushalgarh, Dist-Banswara, Rajasthan-312947</t>
  </si>
  <si>
    <t>Village-Bijori Khurd, Tehsil-Kushalgarh, Dist-Banswara, Rajasthan-312948</t>
  </si>
  <si>
    <t>Village-Bijori Khurd, Tehsil-Kushalgarh, Dist-Banswara, Rajasthan-312949</t>
  </si>
  <si>
    <t>Village-Bijori Khurd, Tehsil-Kushalgarh, Dist-Banswara, Rajasthan-312950</t>
  </si>
  <si>
    <t>Village-Bijori Khurd, Tehsil-Kushalgarh, Dist-Banswara, Rajasthan-312951</t>
  </si>
  <si>
    <t>Village-Bijori Khurd, Tehsil-Kushalgarh, Dist-Banswara, Rajasthan-312952</t>
  </si>
  <si>
    <t>Village-Bijori Khurd, Tehsil-Kushalgarh, Dist-Banswara, Rajasthan-312953</t>
  </si>
  <si>
    <t>Village-Bijori Khurd, Tehsil-Kushalgarh, Dist-Banswara, Rajasthan-312954</t>
  </si>
  <si>
    <t>Village-Bijori Khurd, Tehsil-Kushalgarh, Dist-Banswara, Rajasthan-312955</t>
  </si>
  <si>
    <t>Village-Bijori Khurd, Tehsil-Kushalgarh, Dist-Banswara, Rajasthan-312956</t>
  </si>
  <si>
    <t>Village-Bijori Khurd, Tehsil-Kushalgarh, Dist-Banswara, Rajasthan-312957</t>
  </si>
  <si>
    <t>Village-Bijori Khurd, Tehsil-Kushalgarh, Dist-Banswara, Rajasthan-312958</t>
  </si>
  <si>
    <t>Village-Bijori Khurd, Tehsil-Kushalgarh, Dist-Banswara, Rajasthan-312959</t>
  </si>
  <si>
    <t>Village-Bijori Khurd, Tehsil-Kushalgarh, Dist-Banswara, Rajasthan-312960</t>
  </si>
  <si>
    <t>Village-Bijori Khurd, Tehsil-Kushalgarh, Dist-Banswara, Rajasthan-312961</t>
  </si>
  <si>
    <t>Village-Bijori Khurd, Tehsil-Kushalgarh, Dist-Banswara, Rajasthan-312962</t>
  </si>
  <si>
    <t>Village-Bijori Khurd, Tehsil-Kushalgarh, Dist-Banswara, Rajasthan-312963</t>
  </si>
  <si>
    <t>Village-Bijori Khurd, Tehsil-Kushalgarh, Dist-Banswara, Rajasthan-312964</t>
  </si>
  <si>
    <t>Village-Bijori Khurd, Tehsil-Kushalgarh, Dist-Banswara, Rajasthan-312965</t>
  </si>
  <si>
    <t>Village-Bijori Khurd, Tehsil-Kushalgarh, Dist-Banswara, Rajasthan-312966</t>
  </si>
  <si>
    <t>Village-Bijori Khurd, Tehsil-Kushalgarh, Dist-Banswara, Rajasthan-312967</t>
  </si>
  <si>
    <t>Village-Bijori Khurd, Tehsil-Kushalgarh, Dist-Banswara, Rajasthan-312968</t>
  </si>
  <si>
    <t>Village-Bijori Khurd, Tehsil-Kushalgarh, Dist-Banswara, Rajasthan-312969</t>
  </si>
  <si>
    <t>Village-Bijori Khurd, Tehsil-Kushalgarh, Dist-Banswara, Rajasthan-312970</t>
  </si>
  <si>
    <t>Village-Bijori Khurd, Tehsil-Kushalgarh, Dist-Banswara, Rajasthan-312971</t>
  </si>
  <si>
    <t>Village-Bijori Khurd, Tehsil-Kushalgarh, Dist-Banswara, Rajasthan-312972</t>
  </si>
  <si>
    <t>Village-Bijori Khurd, Tehsil-Kushalgarh, Dist-Banswara, Rajasthan-312973</t>
  </si>
  <si>
    <t>Village-Bijori Khurd, Tehsil-Kushalgarh, Dist-Banswara, Rajasthan-312974</t>
  </si>
  <si>
    <t>Village-Bijori Khurd, Tehsil-Kushalgarh, Dist-Banswara, Rajasthan-312975</t>
  </si>
  <si>
    <t>Village-Bijori Khurd, Tehsil-Kushalgarh, Dist-Banswara, Rajasthan-312976</t>
  </si>
  <si>
    <t>Village-Bijori Khurd, Tehsil-Kushalgarh, Dist-Banswara, Rajasthan-312977</t>
  </si>
  <si>
    <t>Village-Bijori Khurd, Tehsil-Kushalgarh, Dist-Banswara, Rajasthan-312978</t>
  </si>
  <si>
    <t>Village-Bijori Khurd, Tehsil-Kushalgarh, Dist-Banswara, Rajasthan-312979</t>
  </si>
  <si>
    <t>Village-Bijori Khurd, Tehsil-Kushalgarh, Dist-Banswara, Rajasthan-312980</t>
  </si>
  <si>
    <t>Village-Bijori Khurd, Tehsil-Kushalgarh, Dist-Banswara, Rajasthan-312981</t>
  </si>
  <si>
    <t>Village-Bijori Khurd, Tehsil-Kushalgarh, Dist-Banswara, Rajasthan-312982</t>
  </si>
  <si>
    <t>Village-Bijori Khurd, Tehsil-Kushalgarh, Dist-Banswara, Rajasthan-312983</t>
  </si>
  <si>
    <t>Village-Bijori Khurd, Tehsil-Kushalgarh, Dist-Banswara, Rajasthan-312984</t>
  </si>
  <si>
    <t>Village-Bijori Khurd, Tehsil-Kushalgarh, Dist-Banswara, Rajasthan-312985</t>
  </si>
  <si>
    <t>Village-Bijori Khurd, Tehsil-Kushalgarh, Dist-Banswara, Rajasthan-312986</t>
  </si>
  <si>
    <t>Village-Bijori Khurd, Tehsil-Kushalgarh, Dist-Banswara, Rajasthan-312987</t>
  </si>
  <si>
    <t>Village-Bijori Khurd, Tehsil-Kushalgarh, Dist-Banswara, Rajasthan-312988</t>
  </si>
  <si>
    <t>Village-Bijori Khurd, Tehsil-Kushalgarh, Dist-Banswara, Rajasthan-312989</t>
  </si>
  <si>
    <t>Village-Bijori Khurd, Tehsil-Kushalgarh, Dist-Banswara, Rajasthan-312990</t>
  </si>
  <si>
    <t>Village-Bijori Khurd, Tehsil-Kushalgarh, Dist-Banswara, Rajasthan-312991</t>
  </si>
  <si>
    <t>Village-Bijori Khurd, Tehsil-Kushalgarh, Dist-Banswara, Rajasthan-312992</t>
  </si>
  <si>
    <t>Village-Bijori Khurd, Tehsil-Kushalgarh, Dist-Banswara, Rajasthan-312993</t>
  </si>
  <si>
    <t>Village-Bijori Khurd, Tehsil-Kushalgarh, Dist-Banswara, Rajasthan-312994</t>
  </si>
  <si>
    <t>Village-Bijori Khurd, Tehsil-Kushalgarh, Dist-Banswara, Rajasthan-312995</t>
  </si>
  <si>
    <t>Village-Bijori Khurd, Tehsil-Kushalgarh, Dist-Banswara, Rajasthan-312996</t>
  </si>
  <si>
    <t>Village-Bijori Khurd, Tehsil-Kushalgarh, Dist-Banswara, Rajasthan-312997</t>
  </si>
  <si>
    <t>Village-Bijori Khurd, Tehsil-Kushalgarh, Dist-Banswara, Rajasthan-312998</t>
  </si>
  <si>
    <t>Village-Bijori Khurd, Tehsil-Kushalgarh, Dist-Banswara, Rajasthan-312999</t>
  </si>
  <si>
    <t>Village-Bijori Khurd, Tehsil-Kushalgarh, Dist-Banswara, Rajasthan-313000</t>
  </si>
  <si>
    <t>Village-Bijori Khurd, Tehsil-Kushalgarh, Dist-Banswara, Rajasthan-313001</t>
  </si>
  <si>
    <t>Village-Bijori Khurd, Tehsil-Kushalgarh, Dist-Banswara, Rajasthan-313002</t>
  </si>
  <si>
    <t>Village-Bijori Khurd, Tehsil-Kushalgarh, Dist-Banswara, Rajasthan-313003</t>
  </si>
  <si>
    <t>Village-Bijori Khurd, Tehsil-Kushalgarh, Dist-Banswara, Rajasthan-313004</t>
  </si>
  <si>
    <t>Village-Bijori Khurd, Tehsil-Kushalgarh, Dist-Banswara, Rajasthan-313005</t>
  </si>
  <si>
    <t>Village-Bijori Khurd, Tehsil-Kushalgarh, Dist-Banswara, Rajasthan-313006</t>
  </si>
  <si>
    <t>Village-Bijori Khurd, Tehsil-Kushalgarh, Dist-Banswara, Rajasthan-313007</t>
  </si>
  <si>
    <t>Village-Bijori Khurd, Tehsil-Kushalgarh, Dist-Banswara, Rajasthan-313008</t>
  </si>
  <si>
    <t>Village-Bijori Khurd, Tehsil-Kushalgarh, Dist-Banswara, Rajasthan-313009</t>
  </si>
  <si>
    <t>Village-Bijori Khurd, Tehsil-Kushalgarh, Dist-Banswara, Rajasthan-313010</t>
  </si>
  <si>
    <t>Village-Bijori Khurd, Tehsil-Kushalgarh, Dist-Banswara, Rajasthan-313011</t>
  </si>
  <si>
    <t>Village-Bijori Khurd, Tehsil-Kushalgarh, Dist-Banswara, Rajasthan-313012</t>
  </si>
  <si>
    <t>Village-Bijori Khurd, Tehsil-Kushalgarh, Dist-Banswara, Rajasthan-313013</t>
  </si>
  <si>
    <t>Village-Bijori Khurd, Tehsil-Kushalgarh, Dist-Banswara, Rajasthan-313014</t>
  </si>
  <si>
    <t>Village-Bijori Khurd, Tehsil-Kushalgarh, Dist-Banswara, Rajasthan-313015</t>
  </si>
  <si>
    <t>Village-Bijori Khurd, Tehsil-Kushalgarh, Dist-Banswara, Rajasthan-313016</t>
  </si>
  <si>
    <t>Village-Bijori Khurd, Tehsil-Kushalgarh, Dist-Banswara, Rajasthan-313017</t>
  </si>
  <si>
    <t>Village-Bijori Khurd, Tehsil-Kushalgarh, Dist-Banswara, Rajasthan-313018</t>
  </si>
  <si>
    <t>Village-Bijori Khurd, Tehsil-Kushalgarh, Dist-Banswara, Rajasthan-313019</t>
  </si>
  <si>
    <t>Village-Bijori Khurd, Tehsil-Kushalgarh, Dist-Banswara, Rajasthan-313020</t>
  </si>
  <si>
    <t>Village-Bijori Khurd, Tehsil-Kushalgarh, Dist-Banswara, Rajasthan-313021</t>
  </si>
  <si>
    <t>Village-Bijori Khurd, Tehsil-Kushalgarh, Dist-Banswara, Rajasthan-313022</t>
  </si>
  <si>
    <t>Village-Bijori Khurd, Tehsil-Kushalgarh, Dist-Banswara, Rajasthan-313023</t>
  </si>
  <si>
    <t>Village-Bijori Khurd, Tehsil-Kushalgarh, Dist-Banswara, Rajasthan-313024</t>
  </si>
  <si>
    <t>Village-Bijori Khurd, Tehsil-Kushalgarh, Dist-Banswara, Rajasthan-313025</t>
  </si>
  <si>
    <t>Village-Bijori Khurd, Tehsil-Kushalgarh, Dist-Banswara, Rajasthan-313026</t>
  </si>
  <si>
    <t>Village-Bijori Khurd, Tehsil-Kushalgarh, Dist-Banswara, Rajasthan-313027</t>
  </si>
  <si>
    <t>Village-Bijori Khurd, Tehsil-Kushalgarh, Dist-Banswara, Rajasthan-313028</t>
  </si>
  <si>
    <t>Village-Bijori Khurd, Tehsil-Kushalgarh, Dist-Banswara, Rajasthan-313029</t>
  </si>
  <si>
    <t>Village-Bijori Khurd, Tehsil-Kushalgarh, Dist-Banswara, Rajasthan-313030</t>
  </si>
  <si>
    <t>Village-Bijori Khurd, Tehsil-Kushalgarh, Dist-Banswara, Rajasthan-313031</t>
  </si>
  <si>
    <t>Village-Bijori Khurd, Tehsil-Kushalgarh, Dist-Banswara, Rajasthan-313032</t>
  </si>
  <si>
    <t>Village-Bijori Khurd, Tehsil-Kushalgarh, Dist-Banswara, Rajasthan-313033</t>
  </si>
  <si>
    <t>Village-Bijori Khurd, Tehsil-Kushalgarh, Dist-Banswara, Rajasthan-313034</t>
  </si>
  <si>
    <t>Village-Bijori Khurd, Tehsil-Kushalgarh, Dist-Banswara, Rajasthan-313035</t>
  </si>
  <si>
    <t>Village-Bijori Khurd, Tehsil-Kushalgarh, Dist-Banswara, Rajasthan-313036</t>
  </si>
  <si>
    <t>Village-Bijori Khurd, Tehsil-Kushalgarh, Dist-Banswara, Rajasthan-313037</t>
  </si>
  <si>
    <t>Village-Bijori Khurd, Tehsil-Kushalgarh, Dist-Banswara, Rajasthan-313038</t>
  </si>
  <si>
    <t>Village-Bijori Khurd, Tehsil-Kushalgarh, Dist-Banswara, Rajasthan-313039</t>
  </si>
  <si>
    <t>Village-Bijori Khurd, Tehsil-Kushalgarh, Dist-Banswara, Rajasthan-313040</t>
  </si>
  <si>
    <t>Village-Bijori Khurd, Tehsil-Kushalgarh, Dist-Banswara, Rajasthan-313041</t>
  </si>
  <si>
    <t>Village-Bijori Khurd, Tehsil-Kushalgarh, Dist-Banswara, Rajasthan-313042</t>
  </si>
  <si>
    <t>Village-Bijori Khurd, Tehsil-Kushalgarh, Dist-Banswara, Rajasthan-313043</t>
  </si>
  <si>
    <t>Village-Bijori Khurd, Tehsil-Kushalgarh, Dist-Banswara, Rajasthan-313044</t>
  </si>
  <si>
    <t>Village-Bijori Khurd, Tehsil-Kushalgarh, Dist-Banswara, Rajasthan-313045</t>
  </si>
  <si>
    <t>Village-Bijori Khurd, Tehsil-Kushalgarh, Dist-Banswara, Rajasthan-313046</t>
  </si>
  <si>
    <t>Village-Bijori Khurd, Tehsil-Kushalgarh, Dist-Banswara, Rajasthan-313047</t>
  </si>
  <si>
    <t>Village-Bijori Khurd, Tehsil-Kushalgarh, Dist-Banswara, Rajasthan-313048</t>
  </si>
  <si>
    <t>Village-Bijori Khurd, Tehsil-Kushalgarh, Dist-Banswara, Rajasthan-313049</t>
  </si>
  <si>
    <t>Village-Bijori Khurd, Tehsil-Kushalgarh, Dist-Banswara, Rajasthan-313050</t>
  </si>
  <si>
    <t>Village-Bijori Khurd, Tehsil-Kushalgarh, Dist-Banswara, Rajasthan-313051</t>
  </si>
  <si>
    <t>Village-Bijori Khurd, Tehsil-Kushalgarh, Dist-Banswara, Rajasthan-313052</t>
  </si>
  <si>
    <t>Village-Bijori Khurd, Tehsil-Kushalgarh, Dist-Banswara, Rajasthan-313053</t>
  </si>
  <si>
    <t>Village-Bijori Khurd, Tehsil-Kushalgarh, Dist-Banswara, Rajasthan-313054</t>
  </si>
  <si>
    <t>Village-Bijori Khurd, Tehsil-Kushalgarh, Dist-Banswara, Rajasthan-313055</t>
  </si>
  <si>
    <t>Village-Bijori Khurd, Tehsil-Kushalgarh, Dist-Banswara, Rajasthan-313056</t>
  </si>
  <si>
    <t>Village-Bijori Khurd, Tehsil-Kushalgarh, Dist-Banswara, Rajasthan-313057</t>
  </si>
  <si>
    <t>Village-Bijori Khurd, Tehsil-Kushalgarh, Dist-Banswara, Rajasthan-313058</t>
  </si>
  <si>
    <t>Village-Bijori Khurd, Tehsil-Kushalgarh, Dist-Banswara, Rajasthan-313059</t>
  </si>
  <si>
    <t>Village-Bijori Khurd, Tehsil-Kushalgarh, Dist-Banswara, Rajasthan-313060</t>
  </si>
  <si>
    <t>Village-Bijori Khurd, Tehsil-Kushalgarh, Dist-Banswara, Rajasthan-313061</t>
  </si>
  <si>
    <t>Village-Bijori Khurd, Tehsil-Kushalgarh, Dist-Banswara, Rajasthan-313062</t>
  </si>
  <si>
    <t>Village-Bijori Khurd, Tehsil-Kushalgarh, Dist-Banswara, Rajasthan-313063</t>
  </si>
  <si>
    <t>Village-Bijori Khurd, Tehsil-Kushalgarh, Dist-Banswara, Rajasthan-313064</t>
  </si>
  <si>
    <t>Village-Bijori Khurd, Tehsil-Kushalgarh, Dist-Banswara, Rajasthan-313065</t>
  </si>
  <si>
    <t>Village-Bijori Khurd, Tehsil-Kushalgarh, Dist-Banswara, Rajasthan-313066</t>
  </si>
  <si>
    <t>Village-Bijori Khurd, Tehsil-Kushalgarh, Dist-Banswara, Rajasthan-313067</t>
  </si>
  <si>
    <t>Village-Bijori Khurd, Tehsil-Kushalgarh, Dist-Banswara, Rajasthan-313068</t>
  </si>
  <si>
    <t>Village-Bijori Khurd, Tehsil-Kushalgarh, Dist-Banswara, Rajasthan-313069</t>
  </si>
  <si>
    <t>Village-Bijori Khurd, Tehsil-Kushalgarh, Dist-Banswara, Rajasthan-313070</t>
  </si>
  <si>
    <t>Village-Bijori Khurd, Tehsil-Kushalgarh, Dist-Banswara, Rajasthan-313071</t>
  </si>
  <si>
    <t>Village-Bijori Khurd, Tehsil-Kushalgarh, Dist-Banswara, Rajasthan-313072</t>
  </si>
  <si>
    <t>Village-Bijori Khurd, Tehsil-Kushalgarh, Dist-Banswara, Rajasthan-313073</t>
  </si>
  <si>
    <t>Village-Bijori Khurd, Tehsil-Kushalgarh, Dist-Banswara, Rajasthan-313074</t>
  </si>
  <si>
    <t>Village-Bijori Khurd, Tehsil-Kushalgarh, Dist-Banswara, Rajasthan-313075</t>
  </si>
  <si>
    <t>Village-Bijori Khurd, Tehsil-Kushalgarh, Dist-Banswara, Rajasthan-313076</t>
  </si>
  <si>
    <t>Village-Bijori Khurd, Tehsil-Kushalgarh, Dist-Banswara, Rajasthan-313077</t>
  </si>
  <si>
    <t>Village-Bijori Khurd, Tehsil-Kushalgarh, Dist-Banswara, Rajasthan-313078</t>
  </si>
  <si>
    <t>Village-Bijori Khurd, Tehsil-Kushalgarh, Dist-Banswara, Rajasthan-313079</t>
  </si>
  <si>
    <t>Village-Bijori Khurd, Tehsil-Kushalgarh, Dist-Banswara, Rajasthan-313080</t>
  </si>
  <si>
    <t>Village-Bijori Khurd, Tehsil-Kushalgarh, Dist-Banswara, Rajasthan-313081</t>
  </si>
  <si>
    <t>Village-Bijori Khurd, Tehsil-Kushalgarh, Dist-Banswara, Rajasthan-313082</t>
  </si>
  <si>
    <t>Village-Bijori Khurd, Tehsil-Kushalgarh, Dist-Banswara, Rajasthan-313083</t>
  </si>
  <si>
    <t>Village-Bijori Khurd, Tehsil-Kushalgarh, Dist-Banswara, Rajasthan-313084</t>
  </si>
  <si>
    <t>Village-Bijori Khurd, Tehsil-Kushalgarh, Dist-Banswara, Rajasthan-313085</t>
  </si>
  <si>
    <t>Village-Bijori Khurd, Tehsil-Kushalgarh, Dist-Banswara, Rajasthan-313086</t>
  </si>
  <si>
    <t>Village-Bijori Khurd, Tehsil-Kushalgarh, Dist-Banswara, Rajasthan-313087</t>
  </si>
  <si>
    <t>Village-Bijori Khurd, Tehsil-Kushalgarh, Dist-Banswara, Rajasthan-313088</t>
  </si>
  <si>
    <t>Village-Bijori Khurd, Tehsil-Kushalgarh, Dist-Banswara, Rajasthan-313089</t>
  </si>
  <si>
    <t>Village-Bijori Khurd, Tehsil-Kushalgarh, Dist-Banswara, Rajasthan-313090</t>
  </si>
  <si>
    <t>Village-Bijori Khurd, Tehsil-Kushalgarh, Dist-Banswara, Rajasthan-313091</t>
  </si>
  <si>
    <t>Village-Bijori Khurd, Tehsil-Kushalgarh, Dist-Banswara, Rajasthan-313092</t>
  </si>
  <si>
    <t>Village-Bijori Khurd, Tehsil-Kushalgarh, Dist-Banswara, Rajasthan-313093</t>
  </si>
  <si>
    <t>Village-Bijori Khurd, Tehsil-Kushalgarh, Dist-Banswara, Rajasthan-313094</t>
  </si>
  <si>
    <t>Village-Bijori Khurd, Tehsil-Kushalgarh, Dist-Banswara, Rajasthan-313095</t>
  </si>
  <si>
    <t>Village-Bijori Khurd, Tehsil-Kushalgarh, Dist-Banswara, Rajasthan-313096</t>
  </si>
  <si>
    <t>Village-Bijori Khurd, Tehsil-Kushalgarh, Dist-Banswara, Rajasthan-313097</t>
  </si>
  <si>
    <t>Village-Bijori Khurd, Tehsil-Kushalgarh, Dist-Banswara, Rajasthan-313098</t>
  </si>
  <si>
    <t>Village-Bijori Khurd, Tehsil-Kushalgarh, Dist-Banswara, Rajasthan-313099</t>
  </si>
  <si>
    <t>Village-Bijori Khurd, Tehsil-Kushalgarh, Dist-Banswara, Rajasthan-313100</t>
  </si>
  <si>
    <t>Village-Bijori Khurd, Tehsil-Kushalgarh, Dist-Banswara, Rajasthan-313101</t>
  </si>
  <si>
    <t>Village-Bijori Khurd, Tehsil-Kushalgarh, Dist-Banswara, Rajasthan-313102</t>
  </si>
  <si>
    <t>Village-Bijori Khurd, Tehsil-Kushalgarh, Dist-Banswara, Rajasthan-313103</t>
  </si>
  <si>
    <t>Village-Bijori Khurd, Tehsil-Kushalgarh, Dist-Banswara, Rajasthan-313104</t>
  </si>
  <si>
    <t>Village-Bijori Khurd, Tehsil-Kushalgarh, Dist-Banswara, Rajasthan-313105</t>
  </si>
  <si>
    <t>Village-Bijori Khurd, Tehsil-Kushalgarh, Dist-Banswara, Rajasthan-313106</t>
  </si>
  <si>
    <t>Village-Bijori Khurd, Tehsil-Kushalgarh, Dist-Banswara, Rajasthan-313107</t>
  </si>
  <si>
    <t>Village-Bijori Khurd, Tehsil-Kushalgarh, Dist-Banswara, Rajasthan-313108</t>
  </si>
  <si>
    <t>Village-Bijori Khurd, Tehsil-Kushalgarh, Dist-Banswara, Rajasthan-313109</t>
  </si>
  <si>
    <t>Bijori Khurd</t>
  </si>
  <si>
    <t>Kheriya Para</t>
  </si>
  <si>
    <t>Mooni-Para</t>
  </si>
  <si>
    <t>Mor</t>
  </si>
  <si>
    <t>Peepli Para</t>
  </si>
  <si>
    <t>Name of Grower Group -  Gayatri Green Jevik Krishi Samiti
Scope Number - ORG/SC/2110/004320
ICS Office Address - Village-Bijori Khurd, Tehsil-Kushalgarh, Dist-Banswara, Rajasthan-312612
Name of the Certification Body - Krushi Certification Private Limited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</si>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</sst>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topLeftCell="A475" zoomScale="70" zoomScaleNormal="70" workbookViewId="0">
      <selection activeCell="F503" sqref="F503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7.77734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3" t="s">
        <v>1274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1275</v>
      </c>
      <c r="G2" s="2" t="s">
        <v>1276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32</v>
      </c>
      <c r="C3" s="6" t="s">
        <v>191</v>
      </c>
      <c r="D3" s="3" t="s">
        <v>771</v>
      </c>
      <c r="E3" s="8" t="s">
        <v>1269</v>
      </c>
      <c r="F3" s="14">
        <v>23256434</v>
      </c>
      <c r="G3" s="14">
        <v>74540112</v>
      </c>
      <c r="H3" s="11">
        <v>2.68</v>
      </c>
      <c r="I3" s="3" t="s">
        <v>59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192</v>
      </c>
      <c r="C4" s="6" t="s">
        <v>165</v>
      </c>
      <c r="D4" s="3" t="s">
        <v>772</v>
      </c>
      <c r="E4" s="8" t="s">
        <v>1269</v>
      </c>
      <c r="F4" s="14">
        <v>23265108</v>
      </c>
      <c r="G4" s="14">
        <v>74545627</v>
      </c>
      <c r="H4" s="11">
        <v>1.21</v>
      </c>
      <c r="I4" s="3" t="s">
        <v>59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193</v>
      </c>
      <c r="C5" s="6" t="s">
        <v>194</v>
      </c>
      <c r="D5" s="3" t="s">
        <v>773</v>
      </c>
      <c r="E5" s="8" t="s">
        <v>1269</v>
      </c>
      <c r="F5" s="14">
        <v>23266352</v>
      </c>
      <c r="G5" s="14">
        <v>74537908</v>
      </c>
      <c r="H5" s="11">
        <v>3.18</v>
      </c>
      <c r="I5" s="3" t="s">
        <v>59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195</v>
      </c>
      <c r="C6" s="6" t="s">
        <v>170</v>
      </c>
      <c r="D6" s="3" t="s">
        <v>774</v>
      </c>
      <c r="E6" s="8" t="s">
        <v>1269</v>
      </c>
      <c r="F6" s="14">
        <v>23257917</v>
      </c>
      <c r="G6" s="14">
        <v>74547548</v>
      </c>
      <c r="H6" s="11">
        <v>2.57</v>
      </c>
      <c r="I6" s="3" t="s">
        <v>59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196</v>
      </c>
      <c r="C7" s="6" t="s">
        <v>197</v>
      </c>
      <c r="D7" s="3" t="s">
        <v>775</v>
      </c>
      <c r="E7" s="8" t="s">
        <v>1269</v>
      </c>
      <c r="F7" s="14">
        <v>23261319</v>
      </c>
      <c r="G7" s="14">
        <v>74552640</v>
      </c>
      <c r="H7" s="11">
        <v>3.74</v>
      </c>
      <c r="I7" s="3" t="s">
        <v>59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89</v>
      </c>
      <c r="C8" s="6" t="s">
        <v>198</v>
      </c>
      <c r="D8" s="3" t="s">
        <v>776</v>
      </c>
      <c r="E8" s="8" t="s">
        <v>1269</v>
      </c>
      <c r="F8" s="14">
        <v>23243546</v>
      </c>
      <c r="G8" s="14">
        <v>74560205</v>
      </c>
      <c r="H8" s="12">
        <v>2.72</v>
      </c>
      <c r="I8" s="3" t="s">
        <v>59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29</v>
      </c>
      <c r="C9" s="6" t="s">
        <v>199</v>
      </c>
      <c r="D9" s="3" t="s">
        <v>777</v>
      </c>
      <c r="E9" s="8" t="s">
        <v>1269</v>
      </c>
      <c r="F9" s="14">
        <v>23245638</v>
      </c>
      <c r="G9" s="14">
        <v>74544474</v>
      </c>
      <c r="H9" s="12">
        <v>3.74</v>
      </c>
      <c r="I9" s="3" t="s">
        <v>59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200</v>
      </c>
      <c r="C10" s="6" t="s">
        <v>201</v>
      </c>
      <c r="D10" s="3" t="s">
        <v>778</v>
      </c>
      <c r="E10" s="8" t="s">
        <v>1269</v>
      </c>
      <c r="F10" s="14">
        <v>23264142</v>
      </c>
      <c r="G10" s="14">
        <v>74542393</v>
      </c>
      <c r="H10" s="12">
        <v>3.28</v>
      </c>
      <c r="I10" s="3" t="s">
        <v>59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202</v>
      </c>
      <c r="C11" s="6" t="s">
        <v>203</v>
      </c>
      <c r="D11" s="3" t="s">
        <v>779</v>
      </c>
      <c r="E11" s="8" t="s">
        <v>1269</v>
      </c>
      <c r="F11" s="14">
        <v>23259532</v>
      </c>
      <c r="G11" s="14">
        <v>74535275</v>
      </c>
      <c r="H11" s="12">
        <v>2.52</v>
      </c>
      <c r="I11" s="3" t="s">
        <v>59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204</v>
      </c>
      <c r="C12" s="6" t="s">
        <v>92</v>
      </c>
      <c r="D12" s="3" t="s">
        <v>780</v>
      </c>
      <c r="E12" s="8" t="s">
        <v>1269</v>
      </c>
      <c r="F12" s="14">
        <v>23254668</v>
      </c>
      <c r="G12" s="14">
        <v>74543937</v>
      </c>
      <c r="H12" s="12">
        <v>3.3</v>
      </c>
      <c r="I12" s="3" t="s">
        <v>59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205</v>
      </c>
      <c r="C13" s="6" t="s">
        <v>68</v>
      </c>
      <c r="D13" s="3" t="s">
        <v>781</v>
      </c>
      <c r="E13" s="8" t="s">
        <v>1269</v>
      </c>
      <c r="F13" s="14">
        <v>23258995</v>
      </c>
      <c r="G13" s="14">
        <v>74543654</v>
      </c>
      <c r="H13" s="12">
        <v>3.57</v>
      </c>
      <c r="I13" s="3" t="s">
        <v>59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35</v>
      </c>
      <c r="C14" s="6" t="s">
        <v>27</v>
      </c>
      <c r="D14" s="3" t="s">
        <v>782</v>
      </c>
      <c r="E14" s="8" t="s">
        <v>1269</v>
      </c>
      <c r="F14" s="14">
        <v>23249343</v>
      </c>
      <c r="G14" s="14">
        <v>74558585</v>
      </c>
      <c r="H14" s="11">
        <v>1.94</v>
      </c>
      <c r="I14" s="3" t="s">
        <v>59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21</v>
      </c>
      <c r="C15" s="6" t="s">
        <v>170</v>
      </c>
      <c r="D15" s="3" t="s">
        <v>783</v>
      </c>
      <c r="E15" s="8" t="s">
        <v>1269</v>
      </c>
      <c r="F15" s="14">
        <v>23246815</v>
      </c>
      <c r="G15" s="14">
        <v>74552333</v>
      </c>
      <c r="H15" s="12">
        <v>2.66</v>
      </c>
      <c r="I15" s="3" t="s">
        <v>59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206</v>
      </c>
      <c r="C16" s="6" t="s">
        <v>207</v>
      </c>
      <c r="D16" s="3" t="s">
        <v>784</v>
      </c>
      <c r="E16" s="8" t="s">
        <v>1269</v>
      </c>
      <c r="F16" s="14">
        <v>23256061</v>
      </c>
      <c r="G16" s="14">
        <v>74547179</v>
      </c>
      <c r="H16" s="12">
        <v>3.5</v>
      </c>
      <c r="I16" s="3" t="s">
        <v>59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208</v>
      </c>
      <c r="C17" s="6" t="s">
        <v>209</v>
      </c>
      <c r="D17" s="3" t="s">
        <v>785</v>
      </c>
      <c r="E17" s="8" t="s">
        <v>1269</v>
      </c>
      <c r="F17" s="14">
        <v>23248661</v>
      </c>
      <c r="G17" s="14">
        <v>74553398</v>
      </c>
      <c r="H17" s="11">
        <v>3.39</v>
      </c>
      <c r="I17" s="3" t="s">
        <v>59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27</v>
      </c>
      <c r="C18" s="6" t="s">
        <v>210</v>
      </c>
      <c r="D18" s="3" t="s">
        <v>786</v>
      </c>
      <c r="E18" s="8" t="s">
        <v>1269</v>
      </c>
      <c r="F18" s="14">
        <v>23247443</v>
      </c>
      <c r="G18" s="14">
        <v>74546535</v>
      </c>
      <c r="H18" s="11">
        <v>2.65</v>
      </c>
      <c r="I18" s="3" t="s">
        <v>59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211</v>
      </c>
      <c r="C19" s="6" t="s">
        <v>50</v>
      </c>
      <c r="D19" s="3" t="s">
        <v>787</v>
      </c>
      <c r="E19" s="8" t="s">
        <v>1269</v>
      </c>
      <c r="F19" s="14">
        <v>23258315</v>
      </c>
      <c r="G19" s="14">
        <v>74553810</v>
      </c>
      <c r="H19" s="11">
        <v>2</v>
      </c>
      <c r="I19" s="3" t="s">
        <v>59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15</v>
      </c>
      <c r="C20" s="6" t="s">
        <v>212</v>
      </c>
      <c r="D20" s="3" t="s">
        <v>788</v>
      </c>
      <c r="E20" s="8" t="s">
        <v>1269</v>
      </c>
      <c r="F20" s="14">
        <v>23255149</v>
      </c>
      <c r="G20" s="14">
        <v>74537298</v>
      </c>
      <c r="H20" s="11">
        <v>3.27</v>
      </c>
      <c r="I20" s="3" t="s">
        <v>59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52</v>
      </c>
      <c r="C21" s="6" t="s">
        <v>163</v>
      </c>
      <c r="D21" s="3" t="s">
        <v>789</v>
      </c>
      <c r="E21" s="8" t="s">
        <v>1269</v>
      </c>
      <c r="F21" s="14">
        <v>23252162</v>
      </c>
      <c r="G21" s="14">
        <v>74543289</v>
      </c>
      <c r="H21" s="11">
        <v>1.5</v>
      </c>
      <c r="I21" s="3" t="s">
        <v>59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60</v>
      </c>
      <c r="C22" s="6" t="s">
        <v>79</v>
      </c>
      <c r="D22" s="3" t="s">
        <v>790</v>
      </c>
      <c r="E22" s="8" t="s">
        <v>1269</v>
      </c>
      <c r="F22" s="14">
        <v>23261442</v>
      </c>
      <c r="G22" s="14">
        <v>74537741</v>
      </c>
      <c r="H22" s="11">
        <v>3.7</v>
      </c>
      <c r="I22" s="3" t="s">
        <v>59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88</v>
      </c>
      <c r="C23" s="6" t="s">
        <v>213</v>
      </c>
      <c r="D23" s="3" t="s">
        <v>791</v>
      </c>
      <c r="E23" s="8" t="s">
        <v>1269</v>
      </c>
      <c r="F23" s="14">
        <v>23265486</v>
      </c>
      <c r="G23" s="14">
        <v>74554155</v>
      </c>
      <c r="H23" s="12">
        <v>2.86</v>
      </c>
      <c r="I23" s="3" t="s">
        <v>59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214</v>
      </c>
      <c r="C24" s="6" t="s">
        <v>36</v>
      </c>
      <c r="D24" s="3" t="s">
        <v>792</v>
      </c>
      <c r="E24" s="8" t="s">
        <v>1269</v>
      </c>
      <c r="F24" s="14">
        <v>23259743</v>
      </c>
      <c r="G24" s="14">
        <v>74546763</v>
      </c>
      <c r="H24" s="12">
        <v>3.7</v>
      </c>
      <c r="I24" s="3" t="s">
        <v>59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215</v>
      </c>
      <c r="C25" s="6" t="s">
        <v>216</v>
      </c>
      <c r="D25" s="3" t="s">
        <v>793</v>
      </c>
      <c r="E25" s="8" t="s">
        <v>1269</v>
      </c>
      <c r="F25" s="14">
        <v>23269981</v>
      </c>
      <c r="G25" s="14">
        <v>74558079</v>
      </c>
      <c r="H25" s="12">
        <v>3.38</v>
      </c>
      <c r="I25" s="3" t="s">
        <v>59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217</v>
      </c>
      <c r="C26" s="6" t="s">
        <v>42</v>
      </c>
      <c r="D26" s="3" t="s">
        <v>794</v>
      </c>
      <c r="E26" s="8" t="s">
        <v>1269</v>
      </c>
      <c r="F26" s="14">
        <v>23270801</v>
      </c>
      <c r="G26" s="14">
        <v>74554719</v>
      </c>
      <c r="H26" s="12">
        <v>2.72</v>
      </c>
      <c r="I26" s="3" t="s">
        <v>59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155</v>
      </c>
      <c r="C27" s="6" t="s">
        <v>85</v>
      </c>
      <c r="D27" s="3" t="s">
        <v>795</v>
      </c>
      <c r="E27" s="8" t="s">
        <v>1269</v>
      </c>
      <c r="F27" s="14">
        <v>23251719</v>
      </c>
      <c r="G27" s="14">
        <v>74560761</v>
      </c>
      <c r="H27" s="12">
        <v>3.74</v>
      </c>
      <c r="I27" s="3" t="s">
        <v>59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52</v>
      </c>
      <c r="C28" s="6" t="s">
        <v>182</v>
      </c>
      <c r="D28" s="3" t="s">
        <v>796</v>
      </c>
      <c r="E28" s="8" t="s">
        <v>1269</v>
      </c>
      <c r="F28" s="14">
        <v>23255101</v>
      </c>
      <c r="G28" s="14">
        <v>74535098</v>
      </c>
      <c r="H28" s="12">
        <v>1.8</v>
      </c>
      <c r="I28" s="3" t="s">
        <v>59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218</v>
      </c>
      <c r="C29" s="6" t="s">
        <v>119</v>
      </c>
      <c r="D29" s="3" t="s">
        <v>797</v>
      </c>
      <c r="E29" s="8" t="s">
        <v>1269</v>
      </c>
      <c r="F29" s="14">
        <v>23250251</v>
      </c>
      <c r="G29" s="14">
        <v>74555334</v>
      </c>
      <c r="H29" s="11">
        <v>2.06</v>
      </c>
      <c r="I29" s="3" t="s">
        <v>59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219</v>
      </c>
      <c r="C30" s="6" t="s">
        <v>107</v>
      </c>
      <c r="D30" s="3" t="s">
        <v>798</v>
      </c>
      <c r="E30" s="8" t="s">
        <v>1269</v>
      </c>
      <c r="F30" s="14">
        <v>23258321</v>
      </c>
      <c r="G30" s="14">
        <v>74539786</v>
      </c>
      <c r="H30" s="12">
        <v>2.5299999999999998</v>
      </c>
      <c r="I30" s="3" t="s">
        <v>59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220</v>
      </c>
      <c r="C31" s="6" t="s">
        <v>221</v>
      </c>
      <c r="D31" s="3" t="s">
        <v>799</v>
      </c>
      <c r="E31" s="8" t="s">
        <v>1269</v>
      </c>
      <c r="F31" s="14">
        <v>23258656</v>
      </c>
      <c r="G31" s="14">
        <v>74557123</v>
      </c>
      <c r="H31" s="12">
        <v>1.66</v>
      </c>
      <c r="I31" s="3" t="s">
        <v>59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222</v>
      </c>
      <c r="C32" s="6" t="s">
        <v>223</v>
      </c>
      <c r="D32" s="3" t="s">
        <v>800</v>
      </c>
      <c r="E32" s="8" t="s">
        <v>1269</v>
      </c>
      <c r="F32" s="14">
        <v>23258429</v>
      </c>
      <c r="G32" s="14">
        <v>74555542</v>
      </c>
      <c r="H32" s="11">
        <v>3.41</v>
      </c>
      <c r="I32" s="3" t="s">
        <v>59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224</v>
      </c>
      <c r="C33" s="6" t="s">
        <v>225</v>
      </c>
      <c r="D33" s="3" t="s">
        <v>801</v>
      </c>
      <c r="E33" s="8" t="s">
        <v>1269</v>
      </c>
      <c r="F33" s="14">
        <v>23248062</v>
      </c>
      <c r="G33" s="14">
        <v>74557761</v>
      </c>
      <c r="H33" s="11">
        <v>1.68</v>
      </c>
      <c r="I33" s="3" t="s">
        <v>59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226</v>
      </c>
      <c r="C34" s="6" t="s">
        <v>31</v>
      </c>
      <c r="D34" s="3" t="s">
        <v>802</v>
      </c>
      <c r="E34" s="8" t="s">
        <v>1269</v>
      </c>
      <c r="F34" s="14">
        <v>23258900</v>
      </c>
      <c r="G34" s="14">
        <v>74560520</v>
      </c>
      <c r="H34" s="11">
        <v>3.13</v>
      </c>
      <c r="I34" s="3" t="s">
        <v>59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138</v>
      </c>
      <c r="C35" s="6" t="s">
        <v>227</v>
      </c>
      <c r="D35" s="3" t="s">
        <v>803</v>
      </c>
      <c r="E35" s="8" t="s">
        <v>1269</v>
      </c>
      <c r="F35" s="14">
        <v>23268707</v>
      </c>
      <c r="G35" s="14">
        <v>74540222</v>
      </c>
      <c r="H35" s="11">
        <v>3.03</v>
      </c>
      <c r="I35" s="3" t="s">
        <v>59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228</v>
      </c>
      <c r="C36" s="6" t="s">
        <v>68</v>
      </c>
      <c r="D36" s="3" t="s">
        <v>804</v>
      </c>
      <c r="E36" s="8" t="s">
        <v>1269</v>
      </c>
      <c r="F36" s="14">
        <v>23257773</v>
      </c>
      <c r="G36" s="14">
        <v>74546114</v>
      </c>
      <c r="H36" s="11">
        <v>2.69</v>
      </c>
      <c r="I36" s="3" t="s">
        <v>59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229</v>
      </c>
      <c r="C37" s="6" t="s">
        <v>27</v>
      </c>
      <c r="D37" s="3" t="s">
        <v>805</v>
      </c>
      <c r="E37" s="8" t="s">
        <v>1269</v>
      </c>
      <c r="F37" s="14">
        <v>23257032</v>
      </c>
      <c r="G37" s="14">
        <v>74546472</v>
      </c>
      <c r="H37" s="11">
        <v>3.3</v>
      </c>
      <c r="I37" s="3" t="s">
        <v>59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230</v>
      </c>
      <c r="C38" s="6" t="s">
        <v>231</v>
      </c>
      <c r="D38" s="3" t="s">
        <v>806</v>
      </c>
      <c r="E38" s="8" t="s">
        <v>1269</v>
      </c>
      <c r="F38" s="14">
        <v>23243020</v>
      </c>
      <c r="G38" s="14">
        <v>74558233</v>
      </c>
      <c r="H38" s="12">
        <v>3</v>
      </c>
      <c r="I38" s="3" t="s">
        <v>59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232</v>
      </c>
      <c r="C39" s="6" t="s">
        <v>169</v>
      </c>
      <c r="D39" s="3" t="s">
        <v>807</v>
      </c>
      <c r="E39" s="8" t="s">
        <v>1269</v>
      </c>
      <c r="F39" s="14">
        <v>23269216</v>
      </c>
      <c r="G39" s="14">
        <v>74539936</v>
      </c>
      <c r="H39" s="12">
        <v>3.74</v>
      </c>
      <c r="I39" s="3" t="s">
        <v>59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233</v>
      </c>
      <c r="C40" s="6" t="s">
        <v>49</v>
      </c>
      <c r="D40" s="3" t="s">
        <v>808</v>
      </c>
      <c r="E40" s="8" t="s">
        <v>1269</v>
      </c>
      <c r="F40" s="14">
        <v>23246331</v>
      </c>
      <c r="G40" s="14">
        <v>74535887</v>
      </c>
      <c r="H40" s="12">
        <v>2.57</v>
      </c>
      <c r="I40" s="3" t="s">
        <v>59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234</v>
      </c>
      <c r="C41" s="6" t="s">
        <v>235</v>
      </c>
      <c r="D41" s="3" t="s">
        <v>809</v>
      </c>
      <c r="E41" s="8" t="s">
        <v>1269</v>
      </c>
      <c r="F41" s="14">
        <v>23261645</v>
      </c>
      <c r="G41" s="14">
        <v>74548785</v>
      </c>
      <c r="H41" s="12">
        <v>3.87</v>
      </c>
      <c r="I41" s="3" t="s">
        <v>59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236</v>
      </c>
      <c r="C42" s="6" t="s">
        <v>237</v>
      </c>
      <c r="D42" s="3" t="s">
        <v>810</v>
      </c>
      <c r="E42" s="8" t="s">
        <v>1269</v>
      </c>
      <c r="F42" s="14">
        <v>23262473</v>
      </c>
      <c r="G42" s="14">
        <v>74550634</v>
      </c>
      <c r="H42" s="12">
        <v>3.3</v>
      </c>
      <c r="I42" s="3" t="s">
        <v>59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238</v>
      </c>
      <c r="C43" s="6" t="s">
        <v>239</v>
      </c>
      <c r="D43" s="3" t="s">
        <v>811</v>
      </c>
      <c r="E43" s="8" t="s">
        <v>1269</v>
      </c>
      <c r="F43" s="14">
        <v>23258637</v>
      </c>
      <c r="G43" s="14">
        <v>74544956</v>
      </c>
      <c r="H43" s="11">
        <v>3.68</v>
      </c>
      <c r="I43" s="3" t="s">
        <v>59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240</v>
      </c>
      <c r="C44" s="6" t="s">
        <v>185</v>
      </c>
      <c r="D44" s="3" t="s">
        <v>812</v>
      </c>
      <c r="E44" s="8" t="s">
        <v>1269</v>
      </c>
      <c r="F44" s="14">
        <v>23259921</v>
      </c>
      <c r="G44" s="14">
        <v>74547437</v>
      </c>
      <c r="H44" s="11">
        <v>3.35</v>
      </c>
      <c r="I44" s="3" t="s">
        <v>59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24</v>
      </c>
      <c r="C45" s="6" t="s">
        <v>107</v>
      </c>
      <c r="D45" s="3" t="s">
        <v>813</v>
      </c>
      <c r="E45" s="8" t="s">
        <v>1269</v>
      </c>
      <c r="F45" s="14">
        <v>23261411</v>
      </c>
      <c r="G45" s="14">
        <v>74559036</v>
      </c>
      <c r="H45" s="12">
        <v>3.65</v>
      </c>
      <c r="I45" s="3" t="s">
        <v>59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241</v>
      </c>
      <c r="C46" s="6" t="s">
        <v>36</v>
      </c>
      <c r="D46" s="3" t="s">
        <v>814</v>
      </c>
      <c r="E46" s="8" t="s">
        <v>1269</v>
      </c>
      <c r="F46" s="14">
        <v>23270164</v>
      </c>
      <c r="G46" s="14">
        <v>74535695</v>
      </c>
      <c r="H46" s="12">
        <v>2.88</v>
      </c>
      <c r="I46" s="3" t="s">
        <v>59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242</v>
      </c>
      <c r="C47" s="6" t="s">
        <v>243</v>
      </c>
      <c r="D47" s="3" t="s">
        <v>815</v>
      </c>
      <c r="E47" s="8" t="s">
        <v>1269</v>
      </c>
      <c r="F47" s="14">
        <v>23251906</v>
      </c>
      <c r="G47" s="14">
        <v>74546467</v>
      </c>
      <c r="H47" s="11">
        <v>1.56</v>
      </c>
      <c r="I47" s="3" t="s">
        <v>59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23</v>
      </c>
      <c r="C48" s="6" t="s">
        <v>244</v>
      </c>
      <c r="D48" s="3" t="s">
        <v>816</v>
      </c>
      <c r="E48" s="8" t="s">
        <v>1269</v>
      </c>
      <c r="F48" s="14">
        <v>23255332</v>
      </c>
      <c r="G48" s="14">
        <v>74541397</v>
      </c>
      <c r="H48" s="11">
        <v>1.8</v>
      </c>
      <c r="I48" s="3" t="s">
        <v>59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245</v>
      </c>
      <c r="C49" s="6" t="s">
        <v>246</v>
      </c>
      <c r="D49" s="3" t="s">
        <v>817</v>
      </c>
      <c r="E49" s="8" t="s">
        <v>1269</v>
      </c>
      <c r="F49" s="14">
        <v>23259461</v>
      </c>
      <c r="G49" s="14">
        <v>74538620</v>
      </c>
      <c r="H49" s="11">
        <v>3.1</v>
      </c>
      <c r="I49" s="3" t="s">
        <v>59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247</v>
      </c>
      <c r="C50" s="6" t="s">
        <v>144</v>
      </c>
      <c r="D50" s="3" t="s">
        <v>818</v>
      </c>
      <c r="E50" s="8" t="s">
        <v>1269</v>
      </c>
      <c r="F50" s="14">
        <v>23268658</v>
      </c>
      <c r="G50" s="14">
        <v>74540467</v>
      </c>
      <c r="H50" s="11">
        <v>3.55</v>
      </c>
      <c r="I50" s="3" t="s">
        <v>59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63</v>
      </c>
      <c r="C51" s="6" t="s">
        <v>129</v>
      </c>
      <c r="D51" s="3" t="s">
        <v>819</v>
      </c>
      <c r="E51" s="8" t="s">
        <v>1269</v>
      </c>
      <c r="F51" s="14">
        <v>23243279</v>
      </c>
      <c r="G51" s="14">
        <v>74535467</v>
      </c>
      <c r="H51" s="11">
        <v>3.6</v>
      </c>
      <c r="I51" s="3" t="s">
        <v>59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248</v>
      </c>
      <c r="C52" s="6" t="s">
        <v>64</v>
      </c>
      <c r="D52" s="3" t="s">
        <v>820</v>
      </c>
      <c r="E52" s="8" t="s">
        <v>1269</v>
      </c>
      <c r="F52" s="14">
        <v>23267168</v>
      </c>
      <c r="G52" s="14">
        <v>74539915</v>
      </c>
      <c r="H52" s="11">
        <v>3.72</v>
      </c>
      <c r="I52" s="3" t="s">
        <v>59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44</v>
      </c>
      <c r="C53" s="6" t="s">
        <v>107</v>
      </c>
      <c r="D53" s="3" t="s">
        <v>821</v>
      </c>
      <c r="E53" s="8" t="s">
        <v>1269</v>
      </c>
      <c r="F53" s="14">
        <v>23242645</v>
      </c>
      <c r="G53" s="14">
        <v>74554666</v>
      </c>
      <c r="H53" s="12">
        <v>3.64</v>
      </c>
      <c r="I53" s="3" t="s">
        <v>59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249</v>
      </c>
      <c r="C54" s="6" t="s">
        <v>250</v>
      </c>
      <c r="D54" s="3" t="s">
        <v>822</v>
      </c>
      <c r="E54" s="8" t="s">
        <v>1269</v>
      </c>
      <c r="F54" s="14">
        <v>23267399</v>
      </c>
      <c r="G54" s="14">
        <v>74549857</v>
      </c>
      <c r="H54" s="12">
        <v>3.72</v>
      </c>
      <c r="I54" s="3" t="s">
        <v>59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251</v>
      </c>
      <c r="C55" s="6" t="s">
        <v>252</v>
      </c>
      <c r="D55" s="3" t="s">
        <v>823</v>
      </c>
      <c r="E55" s="8" t="s">
        <v>1269</v>
      </c>
      <c r="F55" s="14">
        <v>23247635</v>
      </c>
      <c r="G55" s="14">
        <v>74535136</v>
      </c>
      <c r="H55" s="12">
        <v>3.73</v>
      </c>
      <c r="I55" s="3" t="s">
        <v>59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139</v>
      </c>
      <c r="C56" s="6" t="s">
        <v>253</v>
      </c>
      <c r="D56" s="3" t="s">
        <v>824</v>
      </c>
      <c r="E56" s="8" t="s">
        <v>1269</v>
      </c>
      <c r="F56" s="14">
        <v>23251772</v>
      </c>
      <c r="G56" s="14">
        <v>74552913</v>
      </c>
      <c r="H56" s="12">
        <v>3.52</v>
      </c>
      <c r="I56" s="3" t="s">
        <v>59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254</v>
      </c>
      <c r="C57" s="6" t="s">
        <v>255</v>
      </c>
      <c r="D57" s="3" t="s">
        <v>825</v>
      </c>
      <c r="E57" s="8" t="s">
        <v>1269</v>
      </c>
      <c r="F57" s="14">
        <v>23270068</v>
      </c>
      <c r="G57" s="14">
        <v>74559177</v>
      </c>
      <c r="H57" s="12">
        <v>3.25</v>
      </c>
      <c r="I57" s="3" t="s">
        <v>59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256</v>
      </c>
      <c r="C58" s="6" t="s">
        <v>257</v>
      </c>
      <c r="D58" s="3" t="s">
        <v>826</v>
      </c>
      <c r="E58" s="8" t="s">
        <v>1269</v>
      </c>
      <c r="F58" s="14">
        <v>23250334</v>
      </c>
      <c r="G58" s="14">
        <v>74534889</v>
      </c>
      <c r="H58" s="12">
        <v>2.85</v>
      </c>
      <c r="I58" s="3" t="s">
        <v>59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258</v>
      </c>
      <c r="C59" s="6" t="s">
        <v>259</v>
      </c>
      <c r="D59" s="3" t="s">
        <v>827</v>
      </c>
      <c r="E59" s="8" t="s">
        <v>1269</v>
      </c>
      <c r="F59" s="14">
        <v>23254726</v>
      </c>
      <c r="G59" s="14">
        <v>74537645</v>
      </c>
      <c r="H59" s="11">
        <v>2.42</v>
      </c>
      <c r="I59" s="3" t="s">
        <v>59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260</v>
      </c>
      <c r="C60" s="6" t="s">
        <v>261</v>
      </c>
      <c r="D60" s="3" t="s">
        <v>828</v>
      </c>
      <c r="E60" s="8" t="s">
        <v>1269</v>
      </c>
      <c r="F60" s="14">
        <v>23254648</v>
      </c>
      <c r="G60" s="14">
        <v>74558291</v>
      </c>
      <c r="H60" s="12">
        <v>2.87</v>
      </c>
      <c r="I60" s="3" t="s">
        <v>59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262</v>
      </c>
      <c r="C61" s="6" t="s">
        <v>56</v>
      </c>
      <c r="D61" s="3" t="s">
        <v>829</v>
      </c>
      <c r="E61" s="8" t="s">
        <v>1269</v>
      </c>
      <c r="F61" s="14">
        <v>23248763</v>
      </c>
      <c r="G61" s="14">
        <v>74537392</v>
      </c>
      <c r="H61" s="12">
        <v>2.74</v>
      </c>
      <c r="I61" s="3" t="s">
        <v>59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102</v>
      </c>
      <c r="C62" s="6" t="s">
        <v>84</v>
      </c>
      <c r="D62" s="3" t="s">
        <v>830</v>
      </c>
      <c r="E62" s="8" t="s">
        <v>1269</v>
      </c>
      <c r="F62" s="14">
        <v>23258201</v>
      </c>
      <c r="G62" s="14">
        <v>74550071</v>
      </c>
      <c r="H62" s="11">
        <v>3.54</v>
      </c>
      <c r="I62" s="3" t="s">
        <v>59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118</v>
      </c>
      <c r="C63" s="6" t="s">
        <v>263</v>
      </c>
      <c r="D63" s="3" t="s">
        <v>831</v>
      </c>
      <c r="E63" s="8" t="s">
        <v>1269</v>
      </c>
      <c r="F63" s="14">
        <v>23256911</v>
      </c>
      <c r="G63" s="14">
        <v>74536547</v>
      </c>
      <c r="H63" s="11">
        <v>3.65</v>
      </c>
      <c r="I63" s="3" t="s">
        <v>59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264</v>
      </c>
      <c r="C64" s="6" t="s">
        <v>265</v>
      </c>
      <c r="D64" s="3" t="s">
        <v>832</v>
      </c>
      <c r="E64" s="8" t="s">
        <v>1269</v>
      </c>
      <c r="F64" s="14">
        <v>23265816</v>
      </c>
      <c r="G64" s="14">
        <v>74559029</v>
      </c>
      <c r="H64" s="11">
        <v>3.25</v>
      </c>
      <c r="I64" s="3" t="s">
        <v>59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266</v>
      </c>
      <c r="C65" s="6" t="s">
        <v>267</v>
      </c>
      <c r="D65" s="3" t="s">
        <v>833</v>
      </c>
      <c r="E65" s="8" t="s">
        <v>1269</v>
      </c>
      <c r="F65" s="14">
        <v>23250507</v>
      </c>
      <c r="G65" s="14">
        <v>74539404</v>
      </c>
      <c r="H65" s="11">
        <v>2.9</v>
      </c>
      <c r="I65" s="3" t="s">
        <v>59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268</v>
      </c>
      <c r="C66" s="6" t="s">
        <v>181</v>
      </c>
      <c r="D66" s="3" t="s">
        <v>834</v>
      </c>
      <c r="E66" s="8" t="s">
        <v>1269</v>
      </c>
      <c r="F66" s="14">
        <v>23243702</v>
      </c>
      <c r="G66" s="14">
        <v>74540374</v>
      </c>
      <c r="H66" s="11">
        <v>3.62</v>
      </c>
      <c r="I66" s="3" t="s">
        <v>59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58</v>
      </c>
      <c r="C67" s="6" t="s">
        <v>62</v>
      </c>
      <c r="D67" s="3" t="s">
        <v>835</v>
      </c>
      <c r="E67" s="8" t="s">
        <v>1269</v>
      </c>
      <c r="F67" s="14">
        <v>23248711</v>
      </c>
      <c r="G67" s="14">
        <v>74545629</v>
      </c>
      <c r="H67" s="11">
        <v>3.66</v>
      </c>
      <c r="I67" s="3" t="s">
        <v>59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263</v>
      </c>
      <c r="C68" s="6" t="s">
        <v>98</v>
      </c>
      <c r="D68" s="3" t="s">
        <v>836</v>
      </c>
      <c r="E68" s="8" t="s">
        <v>1269</v>
      </c>
      <c r="F68" s="14">
        <v>23265215</v>
      </c>
      <c r="G68" s="14">
        <v>74550948</v>
      </c>
      <c r="H68" s="12">
        <v>3.65</v>
      </c>
      <c r="I68" s="3" t="s">
        <v>59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171</v>
      </c>
      <c r="C69" s="6" t="s">
        <v>269</v>
      </c>
      <c r="D69" s="3" t="s">
        <v>837</v>
      </c>
      <c r="E69" s="8" t="s">
        <v>1269</v>
      </c>
      <c r="F69" s="14">
        <v>23260829</v>
      </c>
      <c r="G69" s="14">
        <v>74558243</v>
      </c>
      <c r="H69" s="12">
        <v>3.66</v>
      </c>
      <c r="I69" s="3" t="s">
        <v>59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270</v>
      </c>
      <c r="C70" s="6" t="s">
        <v>271</v>
      </c>
      <c r="D70" s="3" t="s">
        <v>838</v>
      </c>
      <c r="E70" s="8" t="s">
        <v>1269</v>
      </c>
      <c r="F70" s="14">
        <v>23248645</v>
      </c>
      <c r="G70" s="14">
        <v>74534071</v>
      </c>
      <c r="H70" s="12">
        <v>1.5</v>
      </c>
      <c r="I70" s="3" t="s">
        <v>59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272</v>
      </c>
      <c r="C71" s="6" t="s">
        <v>273</v>
      </c>
      <c r="D71" s="3" t="s">
        <v>839</v>
      </c>
      <c r="E71" s="8" t="s">
        <v>1269</v>
      </c>
      <c r="F71" s="14">
        <v>23250984</v>
      </c>
      <c r="G71" s="14">
        <v>74536670</v>
      </c>
      <c r="H71" s="12">
        <v>2.62</v>
      </c>
      <c r="I71" s="3" t="s">
        <v>59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274</v>
      </c>
      <c r="C72" s="6" t="s">
        <v>275</v>
      </c>
      <c r="D72" s="3" t="s">
        <v>840</v>
      </c>
      <c r="E72" s="8" t="s">
        <v>1269</v>
      </c>
      <c r="F72" s="14">
        <v>23270558</v>
      </c>
      <c r="G72" s="14">
        <v>74557035</v>
      </c>
      <c r="H72" s="12">
        <v>1.68</v>
      </c>
      <c r="I72" s="3" t="s">
        <v>59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276</v>
      </c>
      <c r="C73" s="6" t="s">
        <v>156</v>
      </c>
      <c r="D73" s="3" t="s">
        <v>841</v>
      </c>
      <c r="E73" s="8" t="s">
        <v>1269</v>
      </c>
      <c r="F73" s="14">
        <v>23254952</v>
      </c>
      <c r="G73" s="14">
        <v>74558963</v>
      </c>
      <c r="H73" s="12">
        <v>2.68</v>
      </c>
      <c r="I73" s="3" t="s">
        <v>59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148</v>
      </c>
      <c r="C74" s="6" t="s">
        <v>277</v>
      </c>
      <c r="D74" s="3" t="s">
        <v>842</v>
      </c>
      <c r="E74" s="8" t="s">
        <v>1269</v>
      </c>
      <c r="F74" s="14">
        <v>23252970</v>
      </c>
      <c r="G74" s="14">
        <v>74542531</v>
      </c>
      <c r="H74" s="11">
        <v>3.55</v>
      </c>
      <c r="I74" s="3" t="s">
        <v>59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278</v>
      </c>
      <c r="C75" s="6" t="s">
        <v>279</v>
      </c>
      <c r="D75" s="3" t="s">
        <v>843</v>
      </c>
      <c r="E75" s="8" t="s">
        <v>1269</v>
      </c>
      <c r="F75" s="14">
        <v>23262039</v>
      </c>
      <c r="G75" s="14">
        <v>74550793</v>
      </c>
      <c r="H75" s="12">
        <v>1.62</v>
      </c>
      <c r="I75" s="3" t="s">
        <v>59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70</v>
      </c>
      <c r="C76" s="6" t="s">
        <v>280</v>
      </c>
      <c r="D76" s="3" t="s">
        <v>844</v>
      </c>
      <c r="E76" s="8" t="s">
        <v>1269</v>
      </c>
      <c r="F76" s="14">
        <v>23267691</v>
      </c>
      <c r="G76" s="14">
        <v>74538668</v>
      </c>
      <c r="H76" s="12">
        <v>3.85</v>
      </c>
      <c r="I76" s="3" t="s">
        <v>59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281</v>
      </c>
      <c r="C77" s="6" t="s">
        <v>282</v>
      </c>
      <c r="D77" s="3" t="s">
        <v>845</v>
      </c>
      <c r="E77" s="8" t="s">
        <v>1269</v>
      </c>
      <c r="F77" s="14">
        <v>23270923</v>
      </c>
      <c r="G77" s="14">
        <v>74540570</v>
      </c>
      <c r="H77" s="11">
        <v>3.56</v>
      </c>
      <c r="I77" s="3" t="s">
        <v>59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93</v>
      </c>
      <c r="C78" s="6" t="s">
        <v>283</v>
      </c>
      <c r="D78" s="3" t="s">
        <v>846</v>
      </c>
      <c r="E78" s="8" t="s">
        <v>1269</v>
      </c>
      <c r="F78" s="14">
        <v>23250916</v>
      </c>
      <c r="G78" s="14">
        <v>74549789</v>
      </c>
      <c r="H78" s="11">
        <v>1.66</v>
      </c>
      <c r="I78" s="3" t="s">
        <v>59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23</v>
      </c>
      <c r="C79" s="6" t="s">
        <v>284</v>
      </c>
      <c r="D79" s="3" t="s">
        <v>847</v>
      </c>
      <c r="E79" s="8" t="s">
        <v>1269</v>
      </c>
      <c r="F79" s="14">
        <v>23259164</v>
      </c>
      <c r="G79" s="14">
        <v>74545794</v>
      </c>
      <c r="H79" s="11">
        <v>3.68</v>
      </c>
      <c r="I79" s="3" t="s">
        <v>59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285</v>
      </c>
      <c r="C80" s="6" t="s">
        <v>286</v>
      </c>
      <c r="D80" s="3" t="s">
        <v>848</v>
      </c>
      <c r="E80" s="8" t="s">
        <v>1269</v>
      </c>
      <c r="F80" s="14">
        <v>23253601</v>
      </c>
      <c r="G80" s="14">
        <v>74544025</v>
      </c>
      <c r="H80" s="11">
        <v>3.37</v>
      </c>
      <c r="I80" s="3" t="s">
        <v>59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287</v>
      </c>
      <c r="C81" s="6" t="s">
        <v>103</v>
      </c>
      <c r="D81" s="3" t="s">
        <v>849</v>
      </c>
      <c r="E81" s="8" t="s">
        <v>1269</v>
      </c>
      <c r="F81" s="14">
        <v>23248623</v>
      </c>
      <c r="G81" s="14">
        <v>74546984</v>
      </c>
      <c r="H81" s="11">
        <v>2.86</v>
      </c>
      <c r="I81" s="3" t="s">
        <v>59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24</v>
      </c>
      <c r="C82" s="6" t="s">
        <v>53</v>
      </c>
      <c r="D82" s="3" t="s">
        <v>850</v>
      </c>
      <c r="E82" s="8" t="s">
        <v>1269</v>
      </c>
      <c r="F82" s="14">
        <v>23268106</v>
      </c>
      <c r="G82" s="14">
        <v>74537354</v>
      </c>
      <c r="H82" s="11">
        <v>2.68</v>
      </c>
      <c r="I82" s="3" t="s">
        <v>59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288</v>
      </c>
      <c r="C83" s="6" t="s">
        <v>289</v>
      </c>
      <c r="D83" s="3" t="s">
        <v>851</v>
      </c>
      <c r="E83" s="8" t="s">
        <v>1269</v>
      </c>
      <c r="F83" s="14">
        <v>23251733</v>
      </c>
      <c r="G83" s="14">
        <v>74558133</v>
      </c>
      <c r="H83" s="12">
        <v>3.6</v>
      </c>
      <c r="I83" s="3" t="s">
        <v>59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152</v>
      </c>
      <c r="C84" s="6" t="s">
        <v>289</v>
      </c>
      <c r="D84" s="3" t="s">
        <v>852</v>
      </c>
      <c r="E84" s="8" t="s">
        <v>1269</v>
      </c>
      <c r="F84" s="14">
        <v>23268280</v>
      </c>
      <c r="G84" s="14">
        <v>74552051</v>
      </c>
      <c r="H84" s="12">
        <v>2.68</v>
      </c>
      <c r="I84" s="3" t="s">
        <v>59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16</v>
      </c>
      <c r="C85" s="6" t="s">
        <v>290</v>
      </c>
      <c r="D85" s="3" t="s">
        <v>853</v>
      </c>
      <c r="E85" s="8" t="s">
        <v>1269</v>
      </c>
      <c r="F85" s="14">
        <v>23242515</v>
      </c>
      <c r="G85" s="14">
        <v>74550728</v>
      </c>
      <c r="H85" s="12">
        <v>3.56</v>
      </c>
      <c r="I85" s="3" t="s">
        <v>59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291</v>
      </c>
      <c r="C86" s="6" t="s">
        <v>292</v>
      </c>
      <c r="D86" s="3" t="s">
        <v>854</v>
      </c>
      <c r="E86" s="8" t="s">
        <v>1269</v>
      </c>
      <c r="F86" s="14">
        <v>23267097</v>
      </c>
      <c r="G86" s="14">
        <v>74541799</v>
      </c>
      <c r="H86" s="12">
        <v>1.53</v>
      </c>
      <c r="I86" s="3" t="s">
        <v>59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293</v>
      </c>
      <c r="C87" s="6" t="s">
        <v>294</v>
      </c>
      <c r="D87" s="3" t="s">
        <v>855</v>
      </c>
      <c r="E87" s="8" t="s">
        <v>1269</v>
      </c>
      <c r="F87" s="14">
        <v>23253750</v>
      </c>
      <c r="G87" s="14">
        <v>74541439</v>
      </c>
      <c r="H87" s="12">
        <v>3.62</v>
      </c>
      <c r="I87" s="3" t="s">
        <v>59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295</v>
      </c>
      <c r="C88" s="6" t="s">
        <v>164</v>
      </c>
      <c r="D88" s="3" t="s">
        <v>856</v>
      </c>
      <c r="E88" s="8" t="s">
        <v>1269</v>
      </c>
      <c r="F88" s="14">
        <v>23267987</v>
      </c>
      <c r="G88" s="14">
        <v>74535994</v>
      </c>
      <c r="H88" s="12">
        <v>2.65</v>
      </c>
      <c r="I88" s="3" t="s">
        <v>59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296</v>
      </c>
      <c r="C89" s="6" t="s">
        <v>297</v>
      </c>
      <c r="D89" s="3" t="s">
        <v>857</v>
      </c>
      <c r="E89" s="8" t="s">
        <v>1269</v>
      </c>
      <c r="F89" s="14">
        <v>23248852</v>
      </c>
      <c r="G89" s="14">
        <v>74548996</v>
      </c>
      <c r="H89" s="11">
        <v>3.3</v>
      </c>
      <c r="I89" s="3" t="s">
        <v>59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182</v>
      </c>
      <c r="C90" s="6" t="s">
        <v>164</v>
      </c>
      <c r="D90" s="3" t="s">
        <v>858</v>
      </c>
      <c r="E90" s="8" t="s">
        <v>1269</v>
      </c>
      <c r="F90" s="14">
        <v>23247289</v>
      </c>
      <c r="G90" s="14">
        <v>74544396</v>
      </c>
      <c r="H90" s="12">
        <v>2.62</v>
      </c>
      <c r="I90" s="3" t="s">
        <v>59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280</v>
      </c>
      <c r="C91" s="6" t="s">
        <v>169</v>
      </c>
      <c r="D91" s="3" t="s">
        <v>859</v>
      </c>
      <c r="E91" s="8" t="s">
        <v>1269</v>
      </c>
      <c r="F91" s="14">
        <v>23256116</v>
      </c>
      <c r="G91" s="14">
        <v>74544593</v>
      </c>
      <c r="H91" s="12">
        <v>3.68</v>
      </c>
      <c r="I91" s="3" t="s">
        <v>59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104</v>
      </c>
      <c r="C92" s="6" t="s">
        <v>12</v>
      </c>
      <c r="D92" s="3" t="s">
        <v>860</v>
      </c>
      <c r="E92" s="8" t="s">
        <v>1269</v>
      </c>
      <c r="F92" s="14">
        <v>23249533</v>
      </c>
      <c r="G92" s="14">
        <v>74545108</v>
      </c>
      <c r="H92" s="11">
        <v>3.26</v>
      </c>
      <c r="I92" s="3" t="s">
        <v>59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109</v>
      </c>
      <c r="C93" s="6" t="s">
        <v>298</v>
      </c>
      <c r="D93" s="3" t="s">
        <v>861</v>
      </c>
      <c r="E93" s="8" t="s">
        <v>1269</v>
      </c>
      <c r="F93" s="14">
        <v>23245532</v>
      </c>
      <c r="G93" s="14">
        <v>74540787</v>
      </c>
      <c r="H93" s="11">
        <v>3.74</v>
      </c>
      <c r="I93" s="3" t="s">
        <v>59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131</v>
      </c>
      <c r="C94" s="6" t="s">
        <v>255</v>
      </c>
      <c r="D94" s="3" t="s">
        <v>862</v>
      </c>
      <c r="E94" s="8" t="s">
        <v>1269</v>
      </c>
      <c r="F94" s="14">
        <v>23242984</v>
      </c>
      <c r="G94" s="14">
        <v>74553922</v>
      </c>
      <c r="H94" s="11">
        <v>2.95</v>
      </c>
      <c r="I94" s="3" t="s">
        <v>59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299</v>
      </c>
      <c r="C95" s="6" t="s">
        <v>107</v>
      </c>
      <c r="D95" s="3" t="s">
        <v>863</v>
      </c>
      <c r="E95" s="8" t="s">
        <v>1269</v>
      </c>
      <c r="F95" s="14">
        <v>23259027</v>
      </c>
      <c r="G95" s="14">
        <v>74544402</v>
      </c>
      <c r="H95" s="11">
        <v>2.06</v>
      </c>
      <c r="I95" s="3" t="s">
        <v>59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300</v>
      </c>
      <c r="C96" s="6" t="s">
        <v>301</v>
      </c>
      <c r="D96" s="3" t="s">
        <v>864</v>
      </c>
      <c r="E96" s="8" t="s">
        <v>1269</v>
      </c>
      <c r="F96" s="14">
        <v>23246927</v>
      </c>
      <c r="G96" s="14">
        <v>74534265</v>
      </c>
      <c r="H96" s="11">
        <v>1.55</v>
      </c>
      <c r="I96" s="3" t="s">
        <v>59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302</v>
      </c>
      <c r="C97" s="6" t="s">
        <v>100</v>
      </c>
      <c r="D97" s="3" t="s">
        <v>865</v>
      </c>
      <c r="E97" s="8" t="s">
        <v>1269</v>
      </c>
      <c r="F97" s="14">
        <v>23254317</v>
      </c>
      <c r="G97" s="14">
        <v>74546831</v>
      </c>
      <c r="H97" s="11">
        <v>3.68</v>
      </c>
      <c r="I97" s="3" t="s">
        <v>59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303</v>
      </c>
      <c r="C98" s="6" t="s">
        <v>304</v>
      </c>
      <c r="D98" s="3" t="s">
        <v>866</v>
      </c>
      <c r="E98" s="8" t="s">
        <v>1269</v>
      </c>
      <c r="F98" s="14">
        <v>23256160</v>
      </c>
      <c r="G98" s="14">
        <v>74533874</v>
      </c>
      <c r="H98" s="12">
        <v>3.8</v>
      </c>
      <c r="I98" s="3" t="s">
        <v>59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242</v>
      </c>
      <c r="C99" s="6" t="s">
        <v>36</v>
      </c>
      <c r="D99" s="3" t="s">
        <v>867</v>
      </c>
      <c r="E99" s="8" t="s">
        <v>1269</v>
      </c>
      <c r="F99" s="14">
        <v>23257506</v>
      </c>
      <c r="G99" s="14">
        <v>74555218</v>
      </c>
      <c r="H99" s="12">
        <v>3.75</v>
      </c>
      <c r="I99" s="3" t="s">
        <v>59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305</v>
      </c>
      <c r="C100" s="6" t="s">
        <v>27</v>
      </c>
      <c r="D100" s="3" t="s">
        <v>868</v>
      </c>
      <c r="E100" s="8" t="s">
        <v>1269</v>
      </c>
      <c r="F100" s="14">
        <v>23244546</v>
      </c>
      <c r="G100" s="14">
        <v>74541095</v>
      </c>
      <c r="H100" s="12">
        <v>1.6</v>
      </c>
      <c r="I100" s="3" t="s">
        <v>59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306</v>
      </c>
      <c r="C101" s="6" t="s">
        <v>41</v>
      </c>
      <c r="D101" s="3" t="s">
        <v>869</v>
      </c>
      <c r="E101" s="8" t="s">
        <v>1269</v>
      </c>
      <c r="F101" s="14">
        <v>23266275</v>
      </c>
      <c r="G101" s="14">
        <v>74545529</v>
      </c>
      <c r="H101" s="12">
        <v>2.57</v>
      </c>
      <c r="I101" s="3" t="s">
        <v>59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283</v>
      </c>
      <c r="C102" s="6" t="s">
        <v>71</v>
      </c>
      <c r="D102" s="3" t="s">
        <v>870</v>
      </c>
      <c r="E102" s="8" t="s">
        <v>1269</v>
      </c>
      <c r="F102" s="14">
        <v>23257944</v>
      </c>
      <c r="G102" s="14">
        <v>74559117</v>
      </c>
      <c r="H102" s="12">
        <v>1.68</v>
      </c>
      <c r="I102" s="3" t="s">
        <v>59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307</v>
      </c>
      <c r="C103" s="6" t="s">
        <v>280</v>
      </c>
      <c r="D103" s="3" t="s">
        <v>871</v>
      </c>
      <c r="E103" s="8" t="s">
        <v>1269</v>
      </c>
      <c r="F103" s="14">
        <v>23256470</v>
      </c>
      <c r="G103" s="14">
        <v>74536131</v>
      </c>
      <c r="H103" s="12">
        <v>1.59</v>
      </c>
      <c r="I103" s="3" t="s">
        <v>59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308</v>
      </c>
      <c r="C104" s="6" t="s">
        <v>309</v>
      </c>
      <c r="D104" s="3" t="s">
        <v>872</v>
      </c>
      <c r="E104" s="8" t="s">
        <v>1269</v>
      </c>
      <c r="F104" s="14">
        <v>23257348</v>
      </c>
      <c r="G104" s="14">
        <v>74541108</v>
      </c>
      <c r="H104" s="11">
        <v>1.46</v>
      </c>
      <c r="I104" s="3" t="s">
        <v>59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225</v>
      </c>
      <c r="C105" s="6" t="s">
        <v>310</v>
      </c>
      <c r="D105" s="3" t="s">
        <v>873</v>
      </c>
      <c r="E105" s="8" t="s">
        <v>1269</v>
      </c>
      <c r="F105" s="14">
        <v>23268316</v>
      </c>
      <c r="G105" s="14">
        <v>74558144</v>
      </c>
      <c r="H105" s="12">
        <v>1.74</v>
      </c>
      <c r="I105" s="3" t="s">
        <v>59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311</v>
      </c>
      <c r="C106" s="6" t="s">
        <v>289</v>
      </c>
      <c r="D106" s="3" t="s">
        <v>874</v>
      </c>
      <c r="E106" s="8" t="s">
        <v>1269</v>
      </c>
      <c r="F106" s="14">
        <v>23252088</v>
      </c>
      <c r="G106" s="14">
        <v>74546314</v>
      </c>
      <c r="H106" s="12">
        <v>1.85</v>
      </c>
      <c r="I106" s="3" t="s">
        <v>59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312</v>
      </c>
      <c r="C107" s="6" t="s">
        <v>288</v>
      </c>
      <c r="D107" s="3" t="s">
        <v>875</v>
      </c>
      <c r="E107" s="8" t="s">
        <v>1269</v>
      </c>
      <c r="F107" s="14">
        <v>23248263</v>
      </c>
      <c r="G107" s="14">
        <v>74552542</v>
      </c>
      <c r="H107" s="11">
        <v>1.62</v>
      </c>
      <c r="I107" s="3" t="s">
        <v>59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313</v>
      </c>
      <c r="C108" s="6" t="s">
        <v>314</v>
      </c>
      <c r="D108" s="3" t="s">
        <v>876</v>
      </c>
      <c r="E108" s="8" t="s">
        <v>1269</v>
      </c>
      <c r="F108" s="14">
        <v>23249272</v>
      </c>
      <c r="G108" s="14">
        <v>74560516</v>
      </c>
      <c r="H108" s="11">
        <v>2.5499999999999998</v>
      </c>
      <c r="I108" s="3" t="s">
        <v>59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50</v>
      </c>
      <c r="C109" s="6" t="s">
        <v>18</v>
      </c>
      <c r="D109" s="3" t="s">
        <v>877</v>
      </c>
      <c r="E109" s="8" t="s">
        <v>1269</v>
      </c>
      <c r="F109" s="14">
        <v>23254631</v>
      </c>
      <c r="G109" s="14">
        <v>74544533</v>
      </c>
      <c r="H109" s="11">
        <v>2.89</v>
      </c>
      <c r="I109" s="3" t="s">
        <v>59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315</v>
      </c>
      <c r="C110" s="6" t="s">
        <v>316</v>
      </c>
      <c r="D110" s="3" t="s">
        <v>878</v>
      </c>
      <c r="E110" s="8" t="s">
        <v>1269</v>
      </c>
      <c r="F110" s="14">
        <v>23251245</v>
      </c>
      <c r="G110" s="14">
        <v>74557022</v>
      </c>
      <c r="H110" s="11">
        <v>3.74</v>
      </c>
      <c r="I110" s="3" t="s">
        <v>59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317</v>
      </c>
      <c r="C111" s="6" t="s">
        <v>71</v>
      </c>
      <c r="D111" s="3" t="s">
        <v>879</v>
      </c>
      <c r="E111" s="8" t="s">
        <v>1269</v>
      </c>
      <c r="F111" s="14">
        <v>23255302</v>
      </c>
      <c r="G111" s="14">
        <v>74555258</v>
      </c>
      <c r="H111" s="11">
        <v>2.87</v>
      </c>
      <c r="I111" s="3" t="s">
        <v>59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31</v>
      </c>
      <c r="C112" s="6" t="s">
        <v>318</v>
      </c>
      <c r="D112" s="3" t="s">
        <v>880</v>
      </c>
      <c r="E112" s="8" t="s">
        <v>1269</v>
      </c>
      <c r="F112" s="14">
        <v>23258397</v>
      </c>
      <c r="G112" s="14">
        <v>74537061</v>
      </c>
      <c r="H112" s="12">
        <v>3.65</v>
      </c>
      <c r="I112" s="3" t="s">
        <v>59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25</v>
      </c>
      <c r="C113" s="6" t="s">
        <v>296</v>
      </c>
      <c r="D113" s="3" t="s">
        <v>881</v>
      </c>
      <c r="E113" s="8" t="s">
        <v>1269</v>
      </c>
      <c r="F113" s="14">
        <v>23250099</v>
      </c>
      <c r="G113" s="14">
        <v>74551763</v>
      </c>
      <c r="H113" s="12">
        <v>2.87</v>
      </c>
      <c r="I113" s="3" t="s">
        <v>59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73</v>
      </c>
      <c r="C114" s="6" t="s">
        <v>319</v>
      </c>
      <c r="D114" s="3" t="s">
        <v>882</v>
      </c>
      <c r="E114" s="8" t="s">
        <v>1270</v>
      </c>
      <c r="F114" s="15">
        <v>23220904</v>
      </c>
      <c r="G114" s="15">
        <v>74598674</v>
      </c>
      <c r="H114" s="12">
        <v>2.38</v>
      </c>
      <c r="I114" s="3" t="s">
        <v>59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320</v>
      </c>
      <c r="C115" s="6" t="s">
        <v>64</v>
      </c>
      <c r="D115" s="3" t="s">
        <v>883</v>
      </c>
      <c r="E115" s="8" t="s">
        <v>1270</v>
      </c>
      <c r="F115" s="15">
        <v>23216859</v>
      </c>
      <c r="G115" s="15">
        <v>74587552</v>
      </c>
      <c r="H115" s="12">
        <v>3.62</v>
      </c>
      <c r="I115" s="3" t="s">
        <v>59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303</v>
      </c>
      <c r="C116" s="6" t="s">
        <v>31</v>
      </c>
      <c r="D116" s="3" t="s">
        <v>884</v>
      </c>
      <c r="E116" s="8" t="s">
        <v>1270</v>
      </c>
      <c r="F116" s="15">
        <v>23212668</v>
      </c>
      <c r="G116" s="15">
        <v>74596823</v>
      </c>
      <c r="H116" s="12">
        <v>1.64</v>
      </c>
      <c r="I116" s="3" t="s">
        <v>59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127</v>
      </c>
      <c r="C117" s="6" t="s">
        <v>321</v>
      </c>
      <c r="D117" s="3" t="s">
        <v>885</v>
      </c>
      <c r="E117" s="8" t="s">
        <v>1270</v>
      </c>
      <c r="F117" s="15">
        <v>23215810</v>
      </c>
      <c r="G117" s="15">
        <v>74592192</v>
      </c>
      <c r="H117" s="12">
        <v>2.56</v>
      </c>
      <c r="I117" s="3" t="s">
        <v>59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141</v>
      </c>
      <c r="C118" s="6" t="s">
        <v>290</v>
      </c>
      <c r="D118" s="3" t="s">
        <v>886</v>
      </c>
      <c r="E118" s="8" t="s">
        <v>1270</v>
      </c>
      <c r="F118" s="16">
        <v>23214444</v>
      </c>
      <c r="G118" s="15">
        <v>74592775</v>
      </c>
      <c r="H118" s="11">
        <v>3</v>
      </c>
      <c r="I118" s="3" t="s">
        <v>59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322</v>
      </c>
      <c r="C119" s="6" t="s">
        <v>323</v>
      </c>
      <c r="D119" s="3" t="s">
        <v>887</v>
      </c>
      <c r="E119" s="8" t="s">
        <v>1270</v>
      </c>
      <c r="F119" s="15">
        <v>23217294</v>
      </c>
      <c r="G119" s="15">
        <v>74592154</v>
      </c>
      <c r="H119" s="12">
        <v>2.65</v>
      </c>
      <c r="I119" s="3" t="s">
        <v>59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46</v>
      </c>
      <c r="C120" s="6" t="s">
        <v>27</v>
      </c>
      <c r="D120" s="3" t="s">
        <v>888</v>
      </c>
      <c r="E120" s="8" t="s">
        <v>1270</v>
      </c>
      <c r="F120" s="15">
        <v>23215362</v>
      </c>
      <c r="G120" s="15">
        <v>74590394</v>
      </c>
      <c r="H120" s="12">
        <v>1.56</v>
      </c>
      <c r="I120" s="3" t="s">
        <v>59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324</v>
      </c>
      <c r="C121" s="6" t="s">
        <v>71</v>
      </c>
      <c r="D121" s="3" t="s">
        <v>889</v>
      </c>
      <c r="E121" s="8" t="s">
        <v>1270</v>
      </c>
      <c r="F121" s="15">
        <v>23219696</v>
      </c>
      <c r="G121" s="15">
        <v>74596437</v>
      </c>
      <c r="H121" s="11">
        <v>3.42</v>
      </c>
      <c r="I121" s="3" t="s">
        <v>59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25</v>
      </c>
      <c r="C122" s="6" t="s">
        <v>321</v>
      </c>
      <c r="D122" s="3" t="s">
        <v>890</v>
      </c>
      <c r="E122" s="8" t="s">
        <v>1270</v>
      </c>
      <c r="F122" s="15">
        <v>23218988</v>
      </c>
      <c r="G122" s="15">
        <v>74593225</v>
      </c>
      <c r="H122" s="11">
        <v>3.69</v>
      </c>
      <c r="I122" s="3" t="s">
        <v>59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325</v>
      </c>
      <c r="C123" s="6" t="s">
        <v>326</v>
      </c>
      <c r="D123" s="3" t="s">
        <v>891</v>
      </c>
      <c r="E123" s="8" t="s">
        <v>1270</v>
      </c>
      <c r="F123" s="15">
        <v>23209923</v>
      </c>
      <c r="G123" s="15">
        <v>74588268</v>
      </c>
      <c r="H123" s="11">
        <v>2.96</v>
      </c>
      <c r="I123" s="3" t="s">
        <v>59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327</v>
      </c>
      <c r="C124" s="6" t="s">
        <v>328</v>
      </c>
      <c r="D124" s="3" t="s">
        <v>892</v>
      </c>
      <c r="E124" s="8" t="s">
        <v>1270</v>
      </c>
      <c r="F124" s="15">
        <v>23219556</v>
      </c>
      <c r="G124" s="15">
        <v>74597104</v>
      </c>
      <c r="H124" s="11">
        <v>3.39</v>
      </c>
      <c r="I124" s="3" t="s">
        <v>59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329</v>
      </c>
      <c r="C125" s="6" t="s">
        <v>330</v>
      </c>
      <c r="D125" s="3" t="s">
        <v>893</v>
      </c>
      <c r="E125" s="8" t="s">
        <v>1270</v>
      </c>
      <c r="F125" s="16">
        <v>23214238</v>
      </c>
      <c r="G125" s="15">
        <v>74592786</v>
      </c>
      <c r="H125" s="11">
        <v>2.65</v>
      </c>
      <c r="I125" s="3" t="s">
        <v>59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331</v>
      </c>
      <c r="C126" s="6" t="s">
        <v>332</v>
      </c>
      <c r="D126" s="3" t="s">
        <v>894</v>
      </c>
      <c r="E126" s="8" t="s">
        <v>1270</v>
      </c>
      <c r="F126" s="15">
        <v>23220554</v>
      </c>
      <c r="G126" s="15">
        <v>74586417</v>
      </c>
      <c r="H126" s="11">
        <v>3.69</v>
      </c>
      <c r="I126" s="3" t="s">
        <v>59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333</v>
      </c>
      <c r="C127" s="6" t="s">
        <v>334</v>
      </c>
      <c r="D127" s="3" t="s">
        <v>895</v>
      </c>
      <c r="E127" s="8" t="s">
        <v>1270</v>
      </c>
      <c r="F127" s="15">
        <v>23216537</v>
      </c>
      <c r="G127" s="15">
        <v>74593311</v>
      </c>
      <c r="H127" s="12">
        <v>3.3</v>
      </c>
      <c r="I127" s="3" t="s">
        <v>59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335</v>
      </c>
      <c r="C128" s="6" t="s">
        <v>311</v>
      </c>
      <c r="D128" s="3" t="s">
        <v>896</v>
      </c>
      <c r="E128" s="8" t="s">
        <v>1270</v>
      </c>
      <c r="F128" s="15">
        <v>23210824</v>
      </c>
      <c r="G128" s="15">
        <v>74595790</v>
      </c>
      <c r="H128" s="12">
        <v>3.69</v>
      </c>
      <c r="I128" s="3" t="s">
        <v>59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336</v>
      </c>
      <c r="C129" s="6" t="s">
        <v>337</v>
      </c>
      <c r="D129" s="3" t="s">
        <v>897</v>
      </c>
      <c r="E129" s="8" t="s">
        <v>1270</v>
      </c>
      <c r="F129" s="15">
        <v>23220603</v>
      </c>
      <c r="G129" s="15">
        <v>74595965</v>
      </c>
      <c r="H129" s="12">
        <v>3</v>
      </c>
      <c r="I129" s="3" t="s">
        <v>59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338</v>
      </c>
      <c r="C130" s="6" t="s">
        <v>339</v>
      </c>
      <c r="D130" s="3" t="s">
        <v>898</v>
      </c>
      <c r="E130" s="8" t="s">
        <v>1270</v>
      </c>
      <c r="F130" s="15">
        <v>23208361</v>
      </c>
      <c r="G130" s="15">
        <v>74597698</v>
      </c>
      <c r="H130" s="12">
        <v>1.74</v>
      </c>
      <c r="I130" s="3" t="s">
        <v>59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340</v>
      </c>
      <c r="C131" s="6" t="s">
        <v>173</v>
      </c>
      <c r="D131" s="3" t="s">
        <v>899</v>
      </c>
      <c r="E131" s="8" t="s">
        <v>1270</v>
      </c>
      <c r="F131" s="15">
        <v>23216481</v>
      </c>
      <c r="G131" s="15">
        <v>74588312</v>
      </c>
      <c r="H131" s="12">
        <v>3.6</v>
      </c>
      <c r="I131" s="3" t="s">
        <v>59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341</v>
      </c>
      <c r="C132" s="6" t="s">
        <v>342</v>
      </c>
      <c r="D132" s="3" t="s">
        <v>900</v>
      </c>
      <c r="E132" s="8" t="s">
        <v>1270</v>
      </c>
      <c r="F132" s="15">
        <v>23209623</v>
      </c>
      <c r="G132" s="15">
        <v>74587903</v>
      </c>
      <c r="H132" s="12">
        <v>3.87</v>
      </c>
      <c r="I132" s="3" t="s">
        <v>59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179</v>
      </c>
      <c r="C133" s="6" t="s">
        <v>343</v>
      </c>
      <c r="D133" s="3" t="s">
        <v>901</v>
      </c>
      <c r="E133" s="8" t="s">
        <v>1270</v>
      </c>
      <c r="F133" s="15">
        <v>23216459</v>
      </c>
      <c r="G133" s="15">
        <v>74595444</v>
      </c>
      <c r="H133" s="11">
        <v>1.97</v>
      </c>
      <c r="I133" s="3" t="s">
        <v>59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344</v>
      </c>
      <c r="C134" s="6" t="s">
        <v>27</v>
      </c>
      <c r="D134" s="3" t="s">
        <v>902</v>
      </c>
      <c r="E134" s="8" t="s">
        <v>1270</v>
      </c>
      <c r="F134" s="15">
        <v>23211144</v>
      </c>
      <c r="G134" s="15">
        <v>74596372</v>
      </c>
      <c r="H134" s="12">
        <v>3.57</v>
      </c>
      <c r="I134" s="3" t="s">
        <v>59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345</v>
      </c>
      <c r="C135" s="6" t="s">
        <v>346</v>
      </c>
      <c r="D135" s="3" t="s">
        <v>903</v>
      </c>
      <c r="E135" s="8" t="s">
        <v>1270</v>
      </c>
      <c r="F135" s="15">
        <v>23209185</v>
      </c>
      <c r="G135" s="15">
        <v>74592733</v>
      </c>
      <c r="H135" s="12">
        <v>1.55</v>
      </c>
      <c r="I135" s="3" t="s">
        <v>59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347</v>
      </c>
      <c r="C136" s="6" t="s">
        <v>348</v>
      </c>
      <c r="D136" s="3" t="s">
        <v>904</v>
      </c>
      <c r="E136" s="8" t="s">
        <v>1270</v>
      </c>
      <c r="F136" s="15">
        <v>23217047</v>
      </c>
      <c r="G136" s="15">
        <v>74595135</v>
      </c>
      <c r="H136" s="11">
        <v>3.22</v>
      </c>
      <c r="I136" s="3" t="s">
        <v>59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349</v>
      </c>
      <c r="C137" s="6" t="s">
        <v>350</v>
      </c>
      <c r="D137" s="3" t="s">
        <v>905</v>
      </c>
      <c r="E137" s="8" t="s">
        <v>1270</v>
      </c>
      <c r="F137" s="15">
        <v>23210223</v>
      </c>
      <c r="G137" s="15">
        <v>74596583</v>
      </c>
      <c r="H137" s="11">
        <v>3.88</v>
      </c>
      <c r="I137" s="3" t="s">
        <v>59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351</v>
      </c>
      <c r="C138" s="6" t="s">
        <v>352</v>
      </c>
      <c r="D138" s="3" t="s">
        <v>906</v>
      </c>
      <c r="E138" s="8" t="s">
        <v>1270</v>
      </c>
      <c r="F138" s="15">
        <v>23208628</v>
      </c>
      <c r="G138" s="15">
        <v>74596373</v>
      </c>
      <c r="H138" s="11">
        <v>3.27</v>
      </c>
      <c r="I138" s="3" t="s">
        <v>59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160</v>
      </c>
      <c r="C139" s="6" t="s">
        <v>287</v>
      </c>
      <c r="D139" s="3" t="s">
        <v>907</v>
      </c>
      <c r="E139" s="8" t="s">
        <v>1270</v>
      </c>
      <c r="F139" s="15">
        <v>23211882</v>
      </c>
      <c r="G139" s="15">
        <v>74590585</v>
      </c>
      <c r="H139" s="11">
        <v>3.54</v>
      </c>
      <c r="I139" s="3" t="s">
        <v>59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28</v>
      </c>
      <c r="C140" s="6" t="s">
        <v>111</v>
      </c>
      <c r="D140" s="3" t="s">
        <v>908</v>
      </c>
      <c r="E140" s="8" t="s">
        <v>1270</v>
      </c>
      <c r="F140" s="15">
        <v>23218712</v>
      </c>
      <c r="G140" s="15">
        <v>74593199</v>
      </c>
      <c r="H140" s="11">
        <v>1.8</v>
      </c>
      <c r="I140" s="3" t="s">
        <v>59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353</v>
      </c>
      <c r="C141" s="6" t="s">
        <v>354</v>
      </c>
      <c r="D141" s="3" t="s">
        <v>909</v>
      </c>
      <c r="E141" s="8" t="s">
        <v>1270</v>
      </c>
      <c r="F141" s="15">
        <v>23220427</v>
      </c>
      <c r="G141" s="15">
        <v>74587726</v>
      </c>
      <c r="H141" s="11">
        <v>1.56</v>
      </c>
      <c r="I141" s="3" t="s">
        <v>59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355</v>
      </c>
      <c r="C142" s="6" t="s">
        <v>356</v>
      </c>
      <c r="D142" s="3" t="s">
        <v>910</v>
      </c>
      <c r="E142" s="8" t="s">
        <v>1270</v>
      </c>
      <c r="F142" s="15">
        <v>23214401</v>
      </c>
      <c r="G142" s="15">
        <v>7459318</v>
      </c>
      <c r="H142" s="12">
        <v>2.65</v>
      </c>
      <c r="I142" s="3" t="s">
        <v>59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357</v>
      </c>
      <c r="C143" s="6" t="s">
        <v>358</v>
      </c>
      <c r="D143" s="3" t="s">
        <v>911</v>
      </c>
      <c r="E143" s="8" t="s">
        <v>1270</v>
      </c>
      <c r="F143" s="15">
        <v>23215955</v>
      </c>
      <c r="G143" s="15">
        <v>74598783</v>
      </c>
      <c r="H143" s="12">
        <v>1.56</v>
      </c>
      <c r="I143" s="3" t="s">
        <v>59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359</v>
      </c>
      <c r="C144" s="6" t="s">
        <v>360</v>
      </c>
      <c r="D144" s="3" t="s">
        <v>912</v>
      </c>
      <c r="E144" s="8" t="s">
        <v>1270</v>
      </c>
      <c r="F144" s="15">
        <v>23215829</v>
      </c>
      <c r="G144" s="15">
        <v>74595335</v>
      </c>
      <c r="H144" s="12">
        <v>2.65</v>
      </c>
      <c r="I144" s="3" t="s">
        <v>59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361</v>
      </c>
      <c r="C145" s="6" t="s">
        <v>22</v>
      </c>
      <c r="D145" s="3" t="s">
        <v>913</v>
      </c>
      <c r="E145" s="8" t="s">
        <v>1270</v>
      </c>
      <c r="F145" s="15">
        <v>23218487</v>
      </c>
      <c r="G145" s="15">
        <v>74592340</v>
      </c>
      <c r="H145" s="12">
        <v>2.5</v>
      </c>
      <c r="I145" s="3" t="s">
        <v>59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362</v>
      </c>
      <c r="C146" s="6" t="s">
        <v>112</v>
      </c>
      <c r="D146" s="3" t="s">
        <v>914</v>
      </c>
      <c r="E146" s="8" t="s">
        <v>1270</v>
      </c>
      <c r="F146" s="15">
        <v>23208591</v>
      </c>
      <c r="G146" s="15">
        <v>74597412</v>
      </c>
      <c r="H146" s="12">
        <v>2.6</v>
      </c>
      <c r="I146" s="3" t="s">
        <v>59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90</v>
      </c>
      <c r="C147" s="6" t="s">
        <v>134</v>
      </c>
      <c r="D147" s="3" t="s">
        <v>915</v>
      </c>
      <c r="E147" s="8" t="s">
        <v>1270</v>
      </c>
      <c r="F147" s="15">
        <v>23219890</v>
      </c>
      <c r="G147" s="15">
        <v>74588734</v>
      </c>
      <c r="H147" s="12">
        <v>3.57</v>
      </c>
      <c r="I147" s="3" t="s">
        <v>59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363</v>
      </c>
      <c r="C148" s="6" t="s">
        <v>55</v>
      </c>
      <c r="D148" s="3" t="s">
        <v>916</v>
      </c>
      <c r="E148" s="8" t="s">
        <v>1270</v>
      </c>
      <c r="F148" s="15">
        <v>23208945</v>
      </c>
      <c r="G148" s="15">
        <v>74588405</v>
      </c>
      <c r="H148" s="11">
        <v>2.2400000000000002</v>
      </c>
      <c r="I148" s="3" t="s">
        <v>59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364</v>
      </c>
      <c r="C149" s="6" t="s">
        <v>365</v>
      </c>
      <c r="D149" s="3" t="s">
        <v>917</v>
      </c>
      <c r="E149" s="8" t="s">
        <v>1270</v>
      </c>
      <c r="F149" s="15">
        <v>23212791</v>
      </c>
      <c r="G149" s="15">
        <v>74591937</v>
      </c>
      <c r="H149" s="12">
        <v>3.64</v>
      </c>
      <c r="I149" s="3" t="s">
        <v>59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366</v>
      </c>
      <c r="C150" s="6" t="s">
        <v>19</v>
      </c>
      <c r="D150" s="3" t="s">
        <v>918</v>
      </c>
      <c r="E150" s="8" t="s">
        <v>1270</v>
      </c>
      <c r="F150" s="15">
        <v>23216747</v>
      </c>
      <c r="G150" s="15">
        <v>74588492</v>
      </c>
      <c r="H150" s="12">
        <v>3.72</v>
      </c>
      <c r="I150" s="3" t="s">
        <v>59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367</v>
      </c>
      <c r="C151" s="6" t="s">
        <v>184</v>
      </c>
      <c r="D151" s="3" t="s">
        <v>919</v>
      </c>
      <c r="E151" s="8" t="s">
        <v>1270</v>
      </c>
      <c r="F151" s="15">
        <v>23217779</v>
      </c>
      <c r="G151" s="15">
        <v>74597898</v>
      </c>
      <c r="H151" s="11">
        <v>3.68</v>
      </c>
      <c r="I151" s="3" t="s">
        <v>59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63</v>
      </c>
      <c r="C152" s="6" t="s">
        <v>280</v>
      </c>
      <c r="D152" s="3" t="s">
        <v>920</v>
      </c>
      <c r="E152" s="8" t="s">
        <v>1270</v>
      </c>
      <c r="F152" s="15">
        <v>23218753</v>
      </c>
      <c r="G152" s="15">
        <v>74592856</v>
      </c>
      <c r="H152" s="11">
        <v>3</v>
      </c>
      <c r="I152" s="3" t="s">
        <v>59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368</v>
      </c>
      <c r="C153" s="6" t="s">
        <v>11</v>
      </c>
      <c r="D153" s="3" t="s">
        <v>921</v>
      </c>
      <c r="E153" s="8" t="s">
        <v>1270</v>
      </c>
      <c r="F153" s="15">
        <v>23212662</v>
      </c>
      <c r="G153" s="15">
        <v>74597614</v>
      </c>
      <c r="H153" s="11">
        <v>3.09</v>
      </c>
      <c r="I153" s="3" t="s">
        <v>59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369</v>
      </c>
      <c r="C154" s="6" t="s">
        <v>370</v>
      </c>
      <c r="D154" s="3" t="s">
        <v>922</v>
      </c>
      <c r="E154" s="8" t="s">
        <v>1270</v>
      </c>
      <c r="F154" s="15">
        <v>23219885</v>
      </c>
      <c r="G154" s="15">
        <v>74594132</v>
      </c>
      <c r="H154" s="11">
        <v>3.25</v>
      </c>
      <c r="I154" s="3" t="s">
        <v>59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371</v>
      </c>
      <c r="C155" s="6" t="s">
        <v>372</v>
      </c>
      <c r="D155" s="3" t="s">
        <v>923</v>
      </c>
      <c r="E155" s="8" t="s">
        <v>1270</v>
      </c>
      <c r="F155" s="15">
        <v>23211380</v>
      </c>
      <c r="G155" s="15">
        <v>74596444</v>
      </c>
      <c r="H155" s="11">
        <v>3.56</v>
      </c>
      <c r="I155" s="3" t="s">
        <v>59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186</v>
      </c>
      <c r="C156" s="6" t="s">
        <v>84</v>
      </c>
      <c r="D156" s="3" t="s">
        <v>924</v>
      </c>
      <c r="E156" s="8" t="s">
        <v>1270</v>
      </c>
      <c r="F156" s="15">
        <v>23211270</v>
      </c>
      <c r="G156" s="15">
        <v>74589284</v>
      </c>
      <c r="H156" s="11">
        <v>3.5</v>
      </c>
      <c r="I156" s="3" t="s">
        <v>59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373</v>
      </c>
      <c r="C157" s="6" t="s">
        <v>22</v>
      </c>
      <c r="D157" s="3" t="s">
        <v>925</v>
      </c>
      <c r="E157" s="8" t="s">
        <v>1270</v>
      </c>
      <c r="F157" s="15">
        <v>23215478</v>
      </c>
      <c r="G157" s="15">
        <v>74595130</v>
      </c>
      <c r="H157" s="12">
        <v>3.73</v>
      </c>
      <c r="I157" s="3" t="s">
        <v>59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32</v>
      </c>
      <c r="C158" s="6" t="s">
        <v>183</v>
      </c>
      <c r="D158" s="3" t="s">
        <v>926</v>
      </c>
      <c r="E158" s="8" t="s">
        <v>1270</v>
      </c>
      <c r="F158" s="15">
        <v>23217317</v>
      </c>
      <c r="G158" s="15">
        <v>74597458</v>
      </c>
      <c r="H158" s="12">
        <v>3.5</v>
      </c>
      <c r="I158" s="3" t="s">
        <v>59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374</v>
      </c>
      <c r="C159" s="6" t="s">
        <v>26</v>
      </c>
      <c r="D159" s="3" t="s">
        <v>927</v>
      </c>
      <c r="E159" s="8" t="s">
        <v>1270</v>
      </c>
      <c r="F159" s="15">
        <v>23219748</v>
      </c>
      <c r="G159" s="15">
        <v>74597446</v>
      </c>
      <c r="H159" s="12">
        <v>3.74</v>
      </c>
      <c r="I159" s="3" t="s">
        <v>59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375</v>
      </c>
      <c r="C160" s="6" t="s">
        <v>12</v>
      </c>
      <c r="D160" s="3" t="s">
        <v>928</v>
      </c>
      <c r="E160" s="8" t="s">
        <v>1270</v>
      </c>
      <c r="F160" s="15">
        <v>23210821</v>
      </c>
      <c r="G160" s="15">
        <v>74594948</v>
      </c>
      <c r="H160" s="12">
        <v>2.85</v>
      </c>
      <c r="I160" s="3" t="s">
        <v>59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376</v>
      </c>
      <c r="C161" s="6" t="s">
        <v>377</v>
      </c>
      <c r="D161" s="3" t="s">
        <v>929</v>
      </c>
      <c r="E161" s="8" t="s">
        <v>1270</v>
      </c>
      <c r="F161" s="15">
        <v>23211573</v>
      </c>
      <c r="G161" s="15">
        <v>74594271</v>
      </c>
      <c r="H161" s="12">
        <v>1.57</v>
      </c>
      <c r="I161" s="3" t="s">
        <v>59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120</v>
      </c>
      <c r="C162" s="6" t="s">
        <v>128</v>
      </c>
      <c r="D162" s="3" t="s">
        <v>930</v>
      </c>
      <c r="E162" s="8" t="s">
        <v>1270</v>
      </c>
      <c r="F162" s="15">
        <v>23208780</v>
      </c>
      <c r="G162" s="15">
        <v>74587837</v>
      </c>
      <c r="H162" s="12">
        <v>3.3</v>
      </c>
      <c r="I162" s="3" t="s">
        <v>59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378</v>
      </c>
      <c r="C163" s="6" t="s">
        <v>38</v>
      </c>
      <c r="D163" s="3" t="s">
        <v>931</v>
      </c>
      <c r="E163" s="8" t="s">
        <v>1270</v>
      </c>
      <c r="F163" s="15">
        <v>23214700</v>
      </c>
      <c r="G163" s="15">
        <v>74595607</v>
      </c>
      <c r="H163" s="11">
        <v>1.84</v>
      </c>
      <c r="I163" s="3" t="s">
        <v>59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164</v>
      </c>
      <c r="C164" s="6" t="s">
        <v>134</v>
      </c>
      <c r="D164" s="3" t="s">
        <v>932</v>
      </c>
      <c r="E164" s="8" t="s">
        <v>1270</v>
      </c>
      <c r="F164" s="15">
        <v>23211913</v>
      </c>
      <c r="G164" s="15">
        <v>74597972</v>
      </c>
      <c r="H164" s="12">
        <v>2.72</v>
      </c>
      <c r="I164" s="3" t="s">
        <v>59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379</v>
      </c>
      <c r="C165" s="6" t="s">
        <v>11</v>
      </c>
      <c r="D165" s="3" t="s">
        <v>933</v>
      </c>
      <c r="E165" s="8" t="s">
        <v>1270</v>
      </c>
      <c r="F165" s="15">
        <v>23217360</v>
      </c>
      <c r="G165" s="15">
        <v>74588842</v>
      </c>
      <c r="H165" s="12">
        <v>3.72</v>
      </c>
      <c r="I165" s="3" t="s">
        <v>59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380</v>
      </c>
      <c r="C166" s="6" t="s">
        <v>381</v>
      </c>
      <c r="D166" s="3" t="s">
        <v>934</v>
      </c>
      <c r="E166" s="8" t="s">
        <v>1270</v>
      </c>
      <c r="F166" s="15">
        <v>23215547</v>
      </c>
      <c r="G166" s="15">
        <v>74588761</v>
      </c>
      <c r="H166" s="11">
        <v>3.68</v>
      </c>
      <c r="I166" s="3" t="s">
        <v>59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382</v>
      </c>
      <c r="C167" s="6" t="s">
        <v>383</v>
      </c>
      <c r="D167" s="3" t="s">
        <v>935</v>
      </c>
      <c r="E167" s="8" t="s">
        <v>1270</v>
      </c>
      <c r="F167" s="15">
        <v>23208327</v>
      </c>
      <c r="G167" s="15">
        <v>74593755</v>
      </c>
      <c r="H167" s="11">
        <v>1.56</v>
      </c>
      <c r="I167" s="3" t="s">
        <v>59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384</v>
      </c>
      <c r="C168" s="6" t="s">
        <v>385</v>
      </c>
      <c r="D168" s="3" t="s">
        <v>936</v>
      </c>
      <c r="E168" s="8" t="s">
        <v>1270</v>
      </c>
      <c r="F168" s="15">
        <v>23208560</v>
      </c>
      <c r="G168" s="15">
        <v>74596044</v>
      </c>
      <c r="H168" s="11">
        <v>3.48</v>
      </c>
      <c r="I168" s="3" t="s">
        <v>59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386</v>
      </c>
      <c r="C169" s="6" t="s">
        <v>24</v>
      </c>
      <c r="D169" s="3" t="s">
        <v>937</v>
      </c>
      <c r="E169" s="8" t="s">
        <v>1270</v>
      </c>
      <c r="F169" s="15">
        <v>23212304</v>
      </c>
      <c r="G169" s="15">
        <v>74590131</v>
      </c>
      <c r="H169" s="11">
        <v>3.68</v>
      </c>
      <c r="I169" s="3" t="s">
        <v>59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387</v>
      </c>
      <c r="C170" s="6" t="s">
        <v>388</v>
      </c>
      <c r="D170" s="3" t="s">
        <v>938</v>
      </c>
      <c r="E170" s="8" t="s">
        <v>1270</v>
      </c>
      <c r="F170" s="15">
        <v>23213228</v>
      </c>
      <c r="G170" s="15">
        <v>74595051</v>
      </c>
      <c r="H170" s="11">
        <v>2.74</v>
      </c>
      <c r="I170" s="3" t="s">
        <v>59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389</v>
      </c>
      <c r="C171" s="6" t="s">
        <v>225</v>
      </c>
      <c r="D171" s="3" t="s">
        <v>939</v>
      </c>
      <c r="E171" s="8" t="s">
        <v>1270</v>
      </c>
      <c r="F171" s="15">
        <v>23212468</v>
      </c>
      <c r="G171" s="15">
        <v>74592253</v>
      </c>
      <c r="H171" s="11">
        <v>2.68</v>
      </c>
      <c r="I171" s="3" t="s">
        <v>59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115</v>
      </c>
      <c r="C172" s="6" t="s">
        <v>390</v>
      </c>
      <c r="D172" s="3" t="s">
        <v>940</v>
      </c>
      <c r="E172" s="8" t="s">
        <v>1270</v>
      </c>
      <c r="F172" s="15">
        <v>23216002</v>
      </c>
      <c r="G172" s="15">
        <v>74589369</v>
      </c>
      <c r="H172" s="12">
        <v>3.69</v>
      </c>
      <c r="I172" s="3" t="s">
        <v>59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391</v>
      </c>
      <c r="C173" s="6" t="s">
        <v>392</v>
      </c>
      <c r="D173" s="3" t="s">
        <v>941</v>
      </c>
      <c r="E173" s="8" t="s">
        <v>1270</v>
      </c>
      <c r="F173" s="15">
        <v>23215579</v>
      </c>
      <c r="G173" s="15">
        <v>74597032</v>
      </c>
      <c r="H173" s="12">
        <v>3</v>
      </c>
      <c r="I173" s="3" t="s">
        <v>59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393</v>
      </c>
      <c r="C174" s="6" t="s">
        <v>394</v>
      </c>
      <c r="D174" s="3" t="s">
        <v>942</v>
      </c>
      <c r="E174" s="8" t="s">
        <v>1270</v>
      </c>
      <c r="F174" s="15">
        <v>23212196</v>
      </c>
      <c r="G174" s="15">
        <v>74598706</v>
      </c>
      <c r="H174" s="12">
        <v>3.62</v>
      </c>
      <c r="I174" s="3" t="s">
        <v>59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395</v>
      </c>
      <c r="C175" s="6" t="s">
        <v>280</v>
      </c>
      <c r="D175" s="3" t="s">
        <v>943</v>
      </c>
      <c r="E175" s="8" t="s">
        <v>1270</v>
      </c>
      <c r="F175" s="15">
        <v>23213404</v>
      </c>
      <c r="G175" s="15">
        <v>74586826</v>
      </c>
      <c r="H175" s="12">
        <v>3.6</v>
      </c>
      <c r="I175" s="3" t="s">
        <v>59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396</v>
      </c>
      <c r="C176" s="6" t="s">
        <v>397</v>
      </c>
      <c r="D176" s="3" t="s">
        <v>944</v>
      </c>
      <c r="E176" s="8" t="s">
        <v>1270</v>
      </c>
      <c r="F176" s="15">
        <v>23213583</v>
      </c>
      <c r="G176" s="15">
        <v>74587157</v>
      </c>
      <c r="H176" s="12">
        <v>3.87</v>
      </c>
      <c r="I176" s="3" t="s">
        <v>59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398</v>
      </c>
      <c r="C177" s="6" t="s">
        <v>399</v>
      </c>
      <c r="D177" s="3" t="s">
        <v>945</v>
      </c>
      <c r="E177" s="8" t="s">
        <v>1270</v>
      </c>
      <c r="F177" s="15">
        <v>23214671</v>
      </c>
      <c r="G177" s="15">
        <v>74593694</v>
      </c>
      <c r="H177" s="12">
        <v>2.6</v>
      </c>
      <c r="I177" s="3" t="s">
        <v>59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11</v>
      </c>
      <c r="C178" s="6" t="s">
        <v>110</v>
      </c>
      <c r="D178" s="3" t="s">
        <v>946</v>
      </c>
      <c r="E178" s="8" t="s">
        <v>1270</v>
      </c>
      <c r="F178" s="15">
        <v>23214461</v>
      </c>
      <c r="G178" s="15">
        <v>74596035</v>
      </c>
      <c r="H178" s="11">
        <v>3.17</v>
      </c>
      <c r="I178" s="3" t="s">
        <v>59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400</v>
      </c>
      <c r="C179" s="6" t="s">
        <v>373</v>
      </c>
      <c r="D179" s="3" t="s">
        <v>947</v>
      </c>
      <c r="E179" s="8" t="s">
        <v>1270</v>
      </c>
      <c r="F179" s="15">
        <v>23218777</v>
      </c>
      <c r="G179" s="15">
        <v>74592652</v>
      </c>
      <c r="H179" s="12">
        <v>1.55</v>
      </c>
      <c r="I179" s="3" t="s">
        <v>59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401</v>
      </c>
      <c r="C180" s="6" t="s">
        <v>99</v>
      </c>
      <c r="D180" s="3" t="s">
        <v>948</v>
      </c>
      <c r="E180" s="8" t="s">
        <v>1270</v>
      </c>
      <c r="F180" s="15">
        <v>23213357</v>
      </c>
      <c r="G180" s="15">
        <v>74595449</v>
      </c>
      <c r="H180" s="12">
        <v>3.65</v>
      </c>
      <c r="I180" s="3" t="s">
        <v>59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31</v>
      </c>
      <c r="C181" s="6" t="s">
        <v>27</v>
      </c>
      <c r="D181" s="3" t="s">
        <v>949</v>
      </c>
      <c r="E181" s="8" t="s">
        <v>1270</v>
      </c>
      <c r="F181" s="15">
        <v>23220567</v>
      </c>
      <c r="G181" s="15">
        <v>74593904</v>
      </c>
      <c r="H181" s="11">
        <v>3.68</v>
      </c>
      <c r="I181" s="3" t="s">
        <v>59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170</v>
      </c>
      <c r="C182" s="6" t="s">
        <v>22</v>
      </c>
      <c r="D182" s="3" t="s">
        <v>950</v>
      </c>
      <c r="E182" s="8" t="s">
        <v>1270</v>
      </c>
      <c r="F182" s="15">
        <v>23220049</v>
      </c>
      <c r="G182" s="15">
        <v>74592308</v>
      </c>
      <c r="H182" s="11">
        <v>1.57</v>
      </c>
      <c r="I182" s="3" t="s">
        <v>59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217</v>
      </c>
      <c r="C183" s="6" t="s">
        <v>402</v>
      </c>
      <c r="D183" s="3" t="s">
        <v>951</v>
      </c>
      <c r="E183" s="8" t="s">
        <v>1270</v>
      </c>
      <c r="F183" s="15">
        <v>23216200</v>
      </c>
      <c r="G183" s="15">
        <v>74590968</v>
      </c>
      <c r="H183" s="11">
        <v>3.18</v>
      </c>
      <c r="I183" s="3" t="s">
        <v>59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403</v>
      </c>
      <c r="C184" s="6" t="s">
        <v>26</v>
      </c>
      <c r="D184" s="3" t="s">
        <v>952</v>
      </c>
      <c r="E184" s="8" t="s">
        <v>1270</v>
      </c>
      <c r="F184" s="15">
        <v>23208378</v>
      </c>
      <c r="G184" s="15">
        <v>74595217</v>
      </c>
      <c r="H184" s="11">
        <v>3.68</v>
      </c>
      <c r="I184" s="3" t="s">
        <v>59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404</v>
      </c>
      <c r="C185" s="6" t="s">
        <v>405</v>
      </c>
      <c r="D185" s="3" t="s">
        <v>953</v>
      </c>
      <c r="E185" s="8" t="s">
        <v>1270</v>
      </c>
      <c r="F185" s="15">
        <v>23217824</v>
      </c>
      <c r="G185" s="15">
        <v>74597119</v>
      </c>
      <c r="H185" s="11">
        <v>3.5</v>
      </c>
      <c r="I185" s="3" t="s">
        <v>59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406</v>
      </c>
      <c r="C186" s="6" t="s">
        <v>225</v>
      </c>
      <c r="D186" s="3" t="s">
        <v>954</v>
      </c>
      <c r="E186" s="8" t="s">
        <v>1270</v>
      </c>
      <c r="F186" s="15">
        <v>23212475</v>
      </c>
      <c r="G186" s="15">
        <v>74595230</v>
      </c>
      <c r="H186" s="11">
        <v>3.53</v>
      </c>
      <c r="I186" s="3" t="s">
        <v>59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407</v>
      </c>
      <c r="C187" s="6" t="s">
        <v>408</v>
      </c>
      <c r="D187" s="3" t="s">
        <v>955</v>
      </c>
      <c r="E187" s="8" t="s">
        <v>1270</v>
      </c>
      <c r="F187" s="15">
        <v>23210459</v>
      </c>
      <c r="G187" s="15">
        <v>74593753</v>
      </c>
      <c r="H187" s="12">
        <v>2.65</v>
      </c>
      <c r="I187" s="3" t="s">
        <v>59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409</v>
      </c>
      <c r="C188" s="6" t="s">
        <v>157</v>
      </c>
      <c r="D188" s="3" t="s">
        <v>956</v>
      </c>
      <c r="E188" s="8" t="s">
        <v>1270</v>
      </c>
      <c r="F188" s="15">
        <v>23218887</v>
      </c>
      <c r="G188" s="15">
        <v>74588617</v>
      </c>
      <c r="H188" s="12">
        <v>3.64</v>
      </c>
      <c r="I188" s="3" t="s">
        <v>59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91</v>
      </c>
      <c r="C189" s="6" t="s">
        <v>410</v>
      </c>
      <c r="D189" s="3" t="s">
        <v>957</v>
      </c>
      <c r="E189" s="8" t="s">
        <v>1270</v>
      </c>
      <c r="F189" s="15">
        <v>23211646</v>
      </c>
      <c r="G189" s="15">
        <v>74597681</v>
      </c>
      <c r="H189" s="12">
        <v>3.72</v>
      </c>
      <c r="I189" s="3" t="s">
        <v>59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411</v>
      </c>
      <c r="C190" s="6" t="s">
        <v>412</v>
      </c>
      <c r="D190" s="3" t="s">
        <v>958</v>
      </c>
      <c r="E190" s="8" t="s">
        <v>1270</v>
      </c>
      <c r="F190" s="15">
        <v>23211933</v>
      </c>
      <c r="G190" s="15">
        <v>74591776</v>
      </c>
      <c r="H190" s="12">
        <v>3.85</v>
      </c>
      <c r="I190" s="3" t="s">
        <v>59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340</v>
      </c>
      <c r="C191" s="6" t="s">
        <v>122</v>
      </c>
      <c r="D191" s="3" t="s">
        <v>959</v>
      </c>
      <c r="E191" s="8" t="s">
        <v>1270</v>
      </c>
      <c r="F191" s="15">
        <v>23220902</v>
      </c>
      <c r="G191" s="15">
        <v>74591804</v>
      </c>
      <c r="H191" s="12">
        <v>3.52</v>
      </c>
      <c r="I191" s="3" t="s">
        <v>59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293</v>
      </c>
      <c r="C192" s="6" t="s">
        <v>340</v>
      </c>
      <c r="D192" s="3" t="s">
        <v>960</v>
      </c>
      <c r="E192" s="8" t="s">
        <v>1270</v>
      </c>
      <c r="F192" s="15">
        <v>23209437</v>
      </c>
      <c r="G192" s="15">
        <v>74587660</v>
      </c>
      <c r="H192" s="12">
        <v>3.25</v>
      </c>
      <c r="I192" s="3" t="s">
        <v>59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413</v>
      </c>
      <c r="C193" s="6" t="s">
        <v>414</v>
      </c>
      <c r="D193" s="3" t="s">
        <v>961</v>
      </c>
      <c r="E193" s="8" t="s">
        <v>1270</v>
      </c>
      <c r="F193" s="15">
        <v>23211698</v>
      </c>
      <c r="G193" s="15">
        <v>74593413</v>
      </c>
      <c r="H193" s="11">
        <v>3.48</v>
      </c>
      <c r="I193" s="3" t="s">
        <v>59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415</v>
      </c>
      <c r="C194" s="6" t="s">
        <v>184</v>
      </c>
      <c r="D194" s="3" t="s">
        <v>962</v>
      </c>
      <c r="E194" s="8" t="s">
        <v>1270</v>
      </c>
      <c r="F194" s="17">
        <v>23214108</v>
      </c>
      <c r="G194" s="15">
        <v>74590718</v>
      </c>
      <c r="H194" s="12">
        <v>3.62</v>
      </c>
      <c r="I194" s="3" t="s">
        <v>59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162</v>
      </c>
      <c r="C195" s="6" t="s">
        <v>352</v>
      </c>
      <c r="D195" s="3" t="s">
        <v>963</v>
      </c>
      <c r="E195" s="8" t="s">
        <v>1270</v>
      </c>
      <c r="F195" s="17">
        <v>23214041</v>
      </c>
      <c r="G195" s="15">
        <v>74590924</v>
      </c>
      <c r="H195" s="12">
        <v>2.87</v>
      </c>
      <c r="I195" s="3" t="s">
        <v>59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416</v>
      </c>
      <c r="C196" s="6" t="s">
        <v>417</v>
      </c>
      <c r="D196" s="3" t="s">
        <v>964</v>
      </c>
      <c r="E196" s="8" t="s">
        <v>1270</v>
      </c>
      <c r="F196" s="15">
        <v>23210568</v>
      </c>
      <c r="G196" s="15">
        <v>74591416</v>
      </c>
      <c r="H196" s="11">
        <v>3.32</v>
      </c>
      <c r="I196" s="3" t="s">
        <v>59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195</v>
      </c>
      <c r="C197" s="6" t="s">
        <v>118</v>
      </c>
      <c r="D197" s="3" t="s">
        <v>965</v>
      </c>
      <c r="E197" s="8" t="s">
        <v>1270</v>
      </c>
      <c r="F197" s="15">
        <v>23220848</v>
      </c>
      <c r="G197" s="15">
        <v>74588788</v>
      </c>
      <c r="H197" s="11">
        <v>1.55</v>
      </c>
      <c r="I197" s="3" t="s">
        <v>59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418</v>
      </c>
      <c r="C198" s="6" t="s">
        <v>338</v>
      </c>
      <c r="D198" s="3" t="s">
        <v>966</v>
      </c>
      <c r="E198" s="8" t="s">
        <v>1270</v>
      </c>
      <c r="F198" s="15">
        <v>23215957</v>
      </c>
      <c r="G198" s="15">
        <v>74586527</v>
      </c>
      <c r="H198" s="11">
        <v>3.3</v>
      </c>
      <c r="I198" s="3" t="s">
        <v>59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15</v>
      </c>
      <c r="C199" s="6" t="s">
        <v>419</v>
      </c>
      <c r="D199" s="3" t="s">
        <v>967</v>
      </c>
      <c r="E199" s="8" t="s">
        <v>1270</v>
      </c>
      <c r="F199" s="15">
        <v>23212404</v>
      </c>
      <c r="G199" s="15">
        <v>74594012</v>
      </c>
      <c r="H199" s="11">
        <v>1.62</v>
      </c>
      <c r="I199" s="3" t="s">
        <v>59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420</v>
      </c>
      <c r="C200" s="6" t="s">
        <v>421</v>
      </c>
      <c r="D200" s="3" t="s">
        <v>968</v>
      </c>
      <c r="E200" s="8" t="s">
        <v>1270</v>
      </c>
      <c r="F200" s="15">
        <v>23215753</v>
      </c>
      <c r="G200" s="15">
        <v>74590966</v>
      </c>
      <c r="H200" s="11">
        <v>2.5499999999999998</v>
      </c>
      <c r="I200" s="3" t="s">
        <v>59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422</v>
      </c>
      <c r="C201" s="6" t="s">
        <v>423</v>
      </c>
      <c r="D201" s="3" t="s">
        <v>969</v>
      </c>
      <c r="E201" s="8" t="s">
        <v>1270</v>
      </c>
      <c r="F201" s="15">
        <v>23219975</v>
      </c>
      <c r="G201" s="15">
        <v>74589673</v>
      </c>
      <c r="H201" s="11">
        <v>3.52</v>
      </c>
      <c r="I201" s="3" t="s">
        <v>59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424</v>
      </c>
      <c r="C202" s="6" t="s">
        <v>377</v>
      </c>
      <c r="D202" s="3" t="s">
        <v>970</v>
      </c>
      <c r="E202" s="8" t="s">
        <v>1270</v>
      </c>
      <c r="F202" s="15">
        <v>23219821</v>
      </c>
      <c r="G202" s="15">
        <v>74597378</v>
      </c>
      <c r="H202" s="12">
        <v>1.68</v>
      </c>
      <c r="I202" s="3" t="s">
        <v>59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425</v>
      </c>
      <c r="C203" s="6" t="s">
        <v>426</v>
      </c>
      <c r="D203" s="3" t="s">
        <v>971</v>
      </c>
      <c r="E203" s="8" t="s">
        <v>1270</v>
      </c>
      <c r="F203" s="15">
        <v>23213584</v>
      </c>
      <c r="G203" s="15">
        <v>74591253</v>
      </c>
      <c r="H203" s="12">
        <v>2.5299999999999998</v>
      </c>
      <c r="I203" s="3" t="s">
        <v>59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427</v>
      </c>
      <c r="C204" s="6" t="s">
        <v>428</v>
      </c>
      <c r="D204" s="3" t="s">
        <v>972</v>
      </c>
      <c r="E204" s="8" t="s">
        <v>1270</v>
      </c>
      <c r="F204" s="15">
        <v>23212383</v>
      </c>
      <c r="G204" s="15">
        <v>74590967</v>
      </c>
      <c r="H204" s="12">
        <v>1.71</v>
      </c>
      <c r="I204" s="3" t="s">
        <v>59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429</v>
      </c>
      <c r="C205" s="6" t="s">
        <v>421</v>
      </c>
      <c r="D205" s="3" t="s">
        <v>973</v>
      </c>
      <c r="E205" s="8" t="s">
        <v>1270</v>
      </c>
      <c r="F205" s="15">
        <v>23208569</v>
      </c>
      <c r="G205" s="15">
        <v>74597722</v>
      </c>
      <c r="H205" s="12">
        <v>2.65</v>
      </c>
      <c r="I205" s="3" t="s">
        <v>59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430</v>
      </c>
      <c r="C206" s="6" t="s">
        <v>34</v>
      </c>
      <c r="D206" s="3" t="s">
        <v>974</v>
      </c>
      <c r="E206" s="8" t="s">
        <v>1270</v>
      </c>
      <c r="F206" s="15">
        <v>23220997</v>
      </c>
      <c r="G206" s="15">
        <v>74589666</v>
      </c>
      <c r="H206" s="12">
        <v>2.66</v>
      </c>
      <c r="I206" s="3" t="s">
        <v>59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86</v>
      </c>
      <c r="C207" s="6" t="s">
        <v>431</v>
      </c>
      <c r="D207" s="3" t="s">
        <v>975</v>
      </c>
      <c r="E207" s="8" t="s">
        <v>1270</v>
      </c>
      <c r="F207" s="15">
        <v>23214704</v>
      </c>
      <c r="G207" s="15">
        <v>74586728</v>
      </c>
      <c r="H207" s="12">
        <v>3.5</v>
      </c>
      <c r="I207" s="3" t="s">
        <v>59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111</v>
      </c>
      <c r="C208" s="6" t="s">
        <v>432</v>
      </c>
      <c r="D208" s="3" t="s">
        <v>976</v>
      </c>
      <c r="E208" s="8" t="s">
        <v>1270</v>
      </c>
      <c r="F208" s="15">
        <v>23209260</v>
      </c>
      <c r="G208" s="15">
        <v>74597020</v>
      </c>
      <c r="H208" s="11">
        <v>2.06</v>
      </c>
      <c r="I208" s="3" t="s">
        <v>59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433</v>
      </c>
      <c r="C209" s="6" t="s">
        <v>434</v>
      </c>
      <c r="D209" s="3" t="s">
        <v>977</v>
      </c>
      <c r="E209" s="8" t="s">
        <v>1270</v>
      </c>
      <c r="F209" s="15">
        <v>23216414</v>
      </c>
      <c r="G209" s="15">
        <v>74590898</v>
      </c>
      <c r="H209" s="12">
        <v>1.59</v>
      </c>
      <c r="I209" s="3" t="s">
        <v>59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356</v>
      </c>
      <c r="C210" s="6" t="s">
        <v>266</v>
      </c>
      <c r="D210" s="3" t="s">
        <v>978</v>
      </c>
      <c r="E210" s="8" t="s">
        <v>1270</v>
      </c>
      <c r="F210" s="15">
        <v>23216358</v>
      </c>
      <c r="G210" s="15">
        <v>74596592</v>
      </c>
      <c r="H210" s="12">
        <v>1.71</v>
      </c>
      <c r="I210" s="3" t="s">
        <v>59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435</v>
      </c>
      <c r="C211" s="6" t="s">
        <v>436</v>
      </c>
      <c r="D211" s="3" t="s">
        <v>979</v>
      </c>
      <c r="E211" s="8" t="s">
        <v>1270</v>
      </c>
      <c r="F211" s="15">
        <v>23211712</v>
      </c>
      <c r="G211" s="15">
        <v>74596214</v>
      </c>
      <c r="H211" s="11">
        <v>3.68</v>
      </c>
      <c r="I211" s="3" t="s">
        <v>59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437</v>
      </c>
      <c r="C212" s="6" t="s">
        <v>438</v>
      </c>
      <c r="D212" s="3" t="s">
        <v>980</v>
      </c>
      <c r="E212" s="8" t="s">
        <v>1270</v>
      </c>
      <c r="F212" s="15">
        <v>23208985</v>
      </c>
      <c r="G212" s="15">
        <v>74596055</v>
      </c>
      <c r="H212" s="11">
        <v>3.68</v>
      </c>
      <c r="I212" s="3" t="s">
        <v>59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271</v>
      </c>
      <c r="C213" s="6" t="s">
        <v>36</v>
      </c>
      <c r="D213" s="3" t="s">
        <v>981</v>
      </c>
      <c r="E213" s="8" t="s">
        <v>1270</v>
      </c>
      <c r="F213" s="15">
        <v>23210505</v>
      </c>
      <c r="G213" s="15">
        <v>74595649</v>
      </c>
      <c r="H213" s="11">
        <v>3.48</v>
      </c>
      <c r="I213" s="3" t="s">
        <v>59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439</v>
      </c>
      <c r="C214" s="6" t="s">
        <v>118</v>
      </c>
      <c r="D214" s="3" t="s">
        <v>982</v>
      </c>
      <c r="E214" s="8" t="s">
        <v>1270</v>
      </c>
      <c r="F214" s="15">
        <v>23214109</v>
      </c>
      <c r="G214" s="15">
        <v>74588346</v>
      </c>
      <c r="H214" s="11">
        <v>2.88</v>
      </c>
      <c r="I214" s="3" t="s">
        <v>59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199</v>
      </c>
      <c r="C215" s="6" t="s">
        <v>440</v>
      </c>
      <c r="D215" s="3" t="s">
        <v>983</v>
      </c>
      <c r="E215" s="8" t="s">
        <v>1270</v>
      </c>
      <c r="F215" s="15">
        <v>23208967</v>
      </c>
      <c r="G215" s="15">
        <v>74588325</v>
      </c>
      <c r="H215" s="11">
        <v>1.62</v>
      </c>
      <c r="I215" s="3" t="s">
        <v>59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441</v>
      </c>
      <c r="C216" s="6" t="s">
        <v>442</v>
      </c>
      <c r="D216" s="3" t="s">
        <v>984</v>
      </c>
      <c r="E216" s="8" t="s">
        <v>1270</v>
      </c>
      <c r="F216" s="15">
        <v>23214281</v>
      </c>
      <c r="G216" s="15">
        <v>74596468</v>
      </c>
      <c r="H216" s="11">
        <v>2.86</v>
      </c>
      <c r="I216" s="3" t="s">
        <v>59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94</v>
      </c>
      <c r="C217" s="6" t="s">
        <v>19</v>
      </c>
      <c r="D217" s="3" t="s">
        <v>985</v>
      </c>
      <c r="E217" s="8" t="s">
        <v>1270</v>
      </c>
      <c r="F217" s="15">
        <v>23220560</v>
      </c>
      <c r="G217" s="15">
        <v>74594962</v>
      </c>
      <c r="H217" s="12">
        <v>2.8</v>
      </c>
      <c r="I217" s="3" t="s">
        <v>59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16</v>
      </c>
      <c r="C218" s="6" t="s">
        <v>436</v>
      </c>
      <c r="D218" s="3" t="s">
        <v>986</v>
      </c>
      <c r="E218" s="8" t="s">
        <v>1270</v>
      </c>
      <c r="F218" s="15">
        <v>23219845</v>
      </c>
      <c r="G218" s="15">
        <v>74592149</v>
      </c>
      <c r="H218" s="12">
        <v>2.86</v>
      </c>
      <c r="I218" s="3" t="s">
        <v>59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443</v>
      </c>
      <c r="C219" s="6" t="s">
        <v>444</v>
      </c>
      <c r="D219" s="3" t="s">
        <v>987</v>
      </c>
      <c r="E219" s="8" t="s">
        <v>1270</v>
      </c>
      <c r="F219" s="15">
        <v>23211134</v>
      </c>
      <c r="G219" s="15">
        <v>74595123</v>
      </c>
      <c r="H219" s="12">
        <v>3.25</v>
      </c>
      <c r="I219" s="3" t="s">
        <v>59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445</v>
      </c>
      <c r="C220" s="6" t="s">
        <v>446</v>
      </c>
      <c r="D220" s="3" t="s">
        <v>988</v>
      </c>
      <c r="E220" s="8" t="s">
        <v>1271</v>
      </c>
      <c r="F220" s="15">
        <v>23286188</v>
      </c>
      <c r="G220" s="15">
        <v>74382665</v>
      </c>
      <c r="H220" s="12">
        <v>1.56</v>
      </c>
      <c r="I220" s="3" t="s">
        <v>59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447</v>
      </c>
      <c r="C221" s="6" t="s">
        <v>448</v>
      </c>
      <c r="D221" s="3" t="s">
        <v>989</v>
      </c>
      <c r="E221" s="8" t="s">
        <v>1271</v>
      </c>
      <c r="F221" s="15">
        <v>23289629</v>
      </c>
      <c r="G221" s="15">
        <v>74395442</v>
      </c>
      <c r="H221" s="12">
        <v>2.72</v>
      </c>
      <c r="I221" s="3" t="s">
        <v>59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449</v>
      </c>
      <c r="C222" s="6" t="s">
        <v>450</v>
      </c>
      <c r="D222" s="3" t="s">
        <v>990</v>
      </c>
      <c r="E222" s="8" t="s">
        <v>1271</v>
      </c>
      <c r="F222" s="15">
        <v>23294674</v>
      </c>
      <c r="G222" s="15">
        <v>74376604</v>
      </c>
      <c r="H222" s="12">
        <v>2.66</v>
      </c>
      <c r="I222" s="3" t="s">
        <v>59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451</v>
      </c>
      <c r="C223" s="6" t="s">
        <v>50</v>
      </c>
      <c r="D223" s="3" t="s">
        <v>991</v>
      </c>
      <c r="E223" s="8" t="s">
        <v>1271</v>
      </c>
      <c r="F223" s="15">
        <v>23289392</v>
      </c>
      <c r="G223" s="15">
        <v>74402788</v>
      </c>
      <c r="H223" s="11">
        <v>3.17</v>
      </c>
      <c r="I223" s="3" t="s">
        <v>59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452</v>
      </c>
      <c r="C224" s="6" t="s">
        <v>22</v>
      </c>
      <c r="D224" s="3" t="s">
        <v>992</v>
      </c>
      <c r="E224" s="8" t="s">
        <v>1271</v>
      </c>
      <c r="F224" s="15">
        <v>23289453</v>
      </c>
      <c r="G224" s="15">
        <v>74374483</v>
      </c>
      <c r="H224" s="12">
        <v>1.68</v>
      </c>
      <c r="I224" s="3" t="s">
        <v>59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453</v>
      </c>
      <c r="C225" s="6" t="s">
        <v>210</v>
      </c>
      <c r="D225" s="3" t="s">
        <v>993</v>
      </c>
      <c r="E225" s="8" t="s">
        <v>1271</v>
      </c>
      <c r="F225" s="15">
        <v>23290830</v>
      </c>
      <c r="G225" s="15">
        <v>74376222</v>
      </c>
      <c r="H225" s="12">
        <v>2.5299999999999998</v>
      </c>
      <c r="I225" s="3" t="s">
        <v>59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454</v>
      </c>
      <c r="C226" s="6" t="s">
        <v>180</v>
      </c>
      <c r="D226" s="3" t="s">
        <v>994</v>
      </c>
      <c r="E226" s="8" t="s">
        <v>1271</v>
      </c>
      <c r="F226" s="15">
        <v>23295749</v>
      </c>
      <c r="G226" s="15">
        <v>74374305</v>
      </c>
      <c r="H226" s="11">
        <v>3.18</v>
      </c>
      <c r="I226" s="3" t="s">
        <v>59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455</v>
      </c>
      <c r="C227" s="6" t="s">
        <v>93</v>
      </c>
      <c r="D227" s="3" t="s">
        <v>995</v>
      </c>
      <c r="E227" s="8" t="s">
        <v>1271</v>
      </c>
      <c r="F227" s="15">
        <v>23292135</v>
      </c>
      <c r="G227" s="15">
        <v>74389974</v>
      </c>
      <c r="H227" s="11">
        <v>2.57</v>
      </c>
      <c r="I227" s="3" t="s">
        <v>59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340</v>
      </c>
      <c r="C228" s="6" t="s">
        <v>456</v>
      </c>
      <c r="D228" s="3" t="s">
        <v>996</v>
      </c>
      <c r="E228" s="8" t="s">
        <v>1271</v>
      </c>
      <c r="F228" s="15">
        <v>23289686</v>
      </c>
      <c r="G228" s="15">
        <v>74378911</v>
      </c>
      <c r="H228" s="11">
        <v>3.38</v>
      </c>
      <c r="I228" s="3" t="s">
        <v>59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457</v>
      </c>
      <c r="C229" s="6" t="s">
        <v>458</v>
      </c>
      <c r="D229" s="3" t="s">
        <v>997</v>
      </c>
      <c r="E229" s="8" t="s">
        <v>1271</v>
      </c>
      <c r="F229" s="15">
        <v>23285671</v>
      </c>
      <c r="G229" s="15">
        <v>74381440</v>
      </c>
      <c r="H229" s="11">
        <v>3.53</v>
      </c>
      <c r="I229" s="3" t="s">
        <v>59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459</v>
      </c>
      <c r="C230" s="6" t="s">
        <v>460</v>
      </c>
      <c r="D230" s="3" t="s">
        <v>998</v>
      </c>
      <c r="E230" s="8" t="s">
        <v>1271</v>
      </c>
      <c r="F230" s="15">
        <v>23290283</v>
      </c>
      <c r="G230" s="15">
        <v>74392416</v>
      </c>
      <c r="H230" s="11">
        <v>3.65</v>
      </c>
      <c r="I230" s="3" t="s">
        <v>59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25</v>
      </c>
      <c r="C231" s="6" t="s">
        <v>461</v>
      </c>
      <c r="D231" s="3" t="s">
        <v>999</v>
      </c>
      <c r="E231" s="8" t="s">
        <v>1271</v>
      </c>
      <c r="F231" s="15">
        <v>23292814</v>
      </c>
      <c r="G231" s="15">
        <v>74390338</v>
      </c>
      <c r="H231" s="11">
        <v>3.88</v>
      </c>
      <c r="I231" s="3" t="s">
        <v>59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462</v>
      </c>
      <c r="C232" s="6" t="s">
        <v>463</v>
      </c>
      <c r="D232" s="3" t="s">
        <v>1000</v>
      </c>
      <c r="E232" s="8" t="s">
        <v>1271</v>
      </c>
      <c r="F232" s="15">
        <v>23289972</v>
      </c>
      <c r="G232" s="15">
        <v>74404569</v>
      </c>
      <c r="H232" s="12">
        <v>3.57</v>
      </c>
      <c r="I232" s="3" t="s">
        <v>59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464</v>
      </c>
      <c r="C233" s="6" t="s">
        <v>113</v>
      </c>
      <c r="D233" s="3" t="s">
        <v>1001</v>
      </c>
      <c r="E233" s="8" t="s">
        <v>1271</v>
      </c>
      <c r="F233" s="15">
        <v>23296738</v>
      </c>
      <c r="G233" s="15">
        <v>74387482</v>
      </c>
      <c r="H233" s="12">
        <v>3.88</v>
      </c>
      <c r="I233" s="3" t="s">
        <v>59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465</v>
      </c>
      <c r="C234" s="6" t="s">
        <v>466</v>
      </c>
      <c r="D234" s="3" t="s">
        <v>1002</v>
      </c>
      <c r="E234" s="8" t="s">
        <v>1271</v>
      </c>
      <c r="F234" s="15">
        <v>23293482</v>
      </c>
      <c r="G234" s="15">
        <v>74380164</v>
      </c>
      <c r="H234" s="12">
        <v>3.59</v>
      </c>
      <c r="I234" s="3" t="s">
        <v>59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467</v>
      </c>
      <c r="C235" s="6" t="s">
        <v>67</v>
      </c>
      <c r="D235" s="3" t="s">
        <v>1003</v>
      </c>
      <c r="E235" s="8" t="s">
        <v>1271</v>
      </c>
      <c r="F235" s="15">
        <v>23289078</v>
      </c>
      <c r="G235" s="15">
        <v>74391903</v>
      </c>
      <c r="H235" s="12">
        <v>3.65</v>
      </c>
      <c r="I235" s="3" t="s">
        <v>59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174</v>
      </c>
      <c r="C236" s="6" t="s">
        <v>468</v>
      </c>
      <c r="D236" s="3" t="s">
        <v>1004</v>
      </c>
      <c r="E236" s="8" t="s">
        <v>1271</v>
      </c>
      <c r="F236" s="15">
        <v>23288070</v>
      </c>
      <c r="G236" s="15">
        <v>74402618</v>
      </c>
      <c r="H236" s="12">
        <v>3.69</v>
      </c>
      <c r="I236" s="3" t="s">
        <v>59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469</v>
      </c>
      <c r="C237" s="6" t="s">
        <v>470</v>
      </c>
      <c r="D237" s="3" t="s">
        <v>1005</v>
      </c>
      <c r="E237" s="8" t="s">
        <v>1271</v>
      </c>
      <c r="F237" s="15">
        <v>23289563</v>
      </c>
      <c r="G237" s="15">
        <v>74395929</v>
      </c>
      <c r="H237" s="12">
        <v>1.5</v>
      </c>
      <c r="I237" s="3" t="s">
        <v>59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471</v>
      </c>
      <c r="C238" s="6" t="s">
        <v>133</v>
      </c>
      <c r="D238" s="3" t="s">
        <v>1006</v>
      </c>
      <c r="E238" s="8" t="s">
        <v>1271</v>
      </c>
      <c r="F238" s="15">
        <v>23295297</v>
      </c>
      <c r="G238" s="15">
        <v>74384275</v>
      </c>
      <c r="H238" s="11">
        <v>3.26</v>
      </c>
      <c r="I238" s="3" t="s">
        <v>59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472</v>
      </c>
      <c r="C239" s="6" t="s">
        <v>473</v>
      </c>
      <c r="D239" s="3" t="s">
        <v>1007</v>
      </c>
      <c r="E239" s="8" t="s">
        <v>1271</v>
      </c>
      <c r="F239" s="15">
        <v>23294621</v>
      </c>
      <c r="G239" s="15">
        <v>74384157</v>
      </c>
      <c r="H239" s="12">
        <v>2.85</v>
      </c>
      <c r="I239" s="3" t="s">
        <v>59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380</v>
      </c>
      <c r="C240" s="6" t="s">
        <v>474</v>
      </c>
      <c r="D240" s="3" t="s">
        <v>1008</v>
      </c>
      <c r="E240" s="8" t="s">
        <v>1271</v>
      </c>
      <c r="F240" s="15">
        <v>23287490</v>
      </c>
      <c r="G240" s="15">
        <v>74375589</v>
      </c>
      <c r="H240" s="12">
        <v>3.59</v>
      </c>
      <c r="I240" s="3" t="s">
        <v>59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475</v>
      </c>
      <c r="C241" s="6" t="s">
        <v>476</v>
      </c>
      <c r="D241" s="3" t="s">
        <v>1009</v>
      </c>
      <c r="E241" s="8" t="s">
        <v>1271</v>
      </c>
      <c r="F241" s="15">
        <v>23289664</v>
      </c>
      <c r="G241" s="15">
        <v>74372229</v>
      </c>
      <c r="H241" s="11">
        <v>3.26</v>
      </c>
      <c r="I241" s="3" t="s">
        <v>59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477</v>
      </c>
      <c r="C242" s="6" t="s">
        <v>478</v>
      </c>
      <c r="D242" s="3" t="s">
        <v>1010</v>
      </c>
      <c r="E242" s="8" t="s">
        <v>1271</v>
      </c>
      <c r="F242" s="15">
        <v>23294156</v>
      </c>
      <c r="G242" s="15">
        <v>74379886</v>
      </c>
      <c r="H242" s="11">
        <v>1.64</v>
      </c>
      <c r="I242" s="3" t="s">
        <v>59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427</v>
      </c>
      <c r="C243" s="6" t="s">
        <v>479</v>
      </c>
      <c r="D243" s="3" t="s">
        <v>1011</v>
      </c>
      <c r="E243" s="8" t="s">
        <v>1271</v>
      </c>
      <c r="F243" s="15">
        <v>23290038</v>
      </c>
      <c r="G243" s="15">
        <v>74393826</v>
      </c>
      <c r="H243" s="11">
        <v>2.84</v>
      </c>
      <c r="I243" s="3" t="s">
        <v>59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480</v>
      </c>
      <c r="C244" s="6" t="s">
        <v>481</v>
      </c>
      <c r="D244" s="3" t="s">
        <v>1012</v>
      </c>
      <c r="E244" s="8" t="s">
        <v>1271</v>
      </c>
      <c r="F244" s="15">
        <v>23289210</v>
      </c>
      <c r="G244" s="15">
        <v>74387683</v>
      </c>
      <c r="H244" s="11">
        <v>3.25</v>
      </c>
      <c r="I244" s="3" t="s">
        <v>59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482</v>
      </c>
      <c r="C245" s="6" t="s">
        <v>27</v>
      </c>
      <c r="D245" s="3" t="s">
        <v>1013</v>
      </c>
      <c r="E245" s="8" t="s">
        <v>1271</v>
      </c>
      <c r="F245" s="15">
        <v>23290621</v>
      </c>
      <c r="G245" s="15">
        <v>74380039</v>
      </c>
      <c r="H245" s="11">
        <v>1.52</v>
      </c>
      <c r="I245" s="3" t="s">
        <v>59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483</v>
      </c>
      <c r="C246" s="6" t="s">
        <v>484</v>
      </c>
      <c r="D246" s="3" t="s">
        <v>1014</v>
      </c>
      <c r="E246" s="8" t="s">
        <v>1271</v>
      </c>
      <c r="F246" s="15">
        <v>23288423</v>
      </c>
      <c r="G246" s="15">
        <v>74382205</v>
      </c>
      <c r="H246" s="11">
        <v>3.68</v>
      </c>
      <c r="I246" s="3" t="s">
        <v>59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485</v>
      </c>
      <c r="C247" s="6" t="s">
        <v>486</v>
      </c>
      <c r="D247" s="3" t="s">
        <v>1015</v>
      </c>
      <c r="E247" s="8" t="s">
        <v>1271</v>
      </c>
      <c r="F247" s="15">
        <v>23286503</v>
      </c>
      <c r="G247" s="15">
        <v>74373175</v>
      </c>
      <c r="H247" s="12">
        <v>3.62</v>
      </c>
      <c r="I247" s="3" t="s">
        <v>59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487</v>
      </c>
      <c r="C248" s="6" t="s">
        <v>488</v>
      </c>
      <c r="D248" s="3" t="s">
        <v>1016</v>
      </c>
      <c r="E248" s="8" t="s">
        <v>1271</v>
      </c>
      <c r="F248" s="15">
        <v>23294455</v>
      </c>
      <c r="G248" s="15">
        <v>74396488</v>
      </c>
      <c r="H248" s="12">
        <v>2.87</v>
      </c>
      <c r="I248" s="3" t="s">
        <v>59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57</v>
      </c>
      <c r="C249" s="6" t="s">
        <v>40</v>
      </c>
      <c r="D249" s="3" t="s">
        <v>1017</v>
      </c>
      <c r="E249" s="8" t="s">
        <v>1271</v>
      </c>
      <c r="F249" s="15">
        <v>23291226</v>
      </c>
      <c r="G249" s="15">
        <v>74402664</v>
      </c>
      <c r="H249" s="12">
        <v>2.84</v>
      </c>
      <c r="I249" s="3" t="s">
        <v>59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489</v>
      </c>
      <c r="C250" s="6" t="s">
        <v>490</v>
      </c>
      <c r="D250" s="3" t="s">
        <v>1018</v>
      </c>
      <c r="E250" s="8" t="s">
        <v>1271</v>
      </c>
      <c r="F250" s="15">
        <v>23286932</v>
      </c>
      <c r="G250" s="15">
        <v>74383243</v>
      </c>
      <c r="H250" s="12">
        <v>2.5499999999999998</v>
      </c>
      <c r="I250" s="3" t="s">
        <v>59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491</v>
      </c>
      <c r="C251" s="6" t="s">
        <v>26</v>
      </c>
      <c r="D251" s="3" t="s">
        <v>1019</v>
      </c>
      <c r="E251" s="8" t="s">
        <v>1271</v>
      </c>
      <c r="F251" s="15">
        <v>23292882</v>
      </c>
      <c r="G251" s="15">
        <v>74372961</v>
      </c>
      <c r="H251" s="12">
        <v>1.64</v>
      </c>
      <c r="I251" s="3" t="s">
        <v>59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492</v>
      </c>
      <c r="C252" s="6" t="s">
        <v>493</v>
      </c>
      <c r="D252" s="3" t="s">
        <v>1020</v>
      </c>
      <c r="E252" s="8" t="s">
        <v>1271</v>
      </c>
      <c r="F252" s="15">
        <v>23295302</v>
      </c>
      <c r="G252" s="15">
        <v>74398754</v>
      </c>
      <c r="H252" s="11">
        <v>2.9</v>
      </c>
      <c r="I252" s="3" t="s">
        <v>59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127</v>
      </c>
      <c r="C253" s="6" t="s">
        <v>180</v>
      </c>
      <c r="D253" s="3" t="s">
        <v>1021</v>
      </c>
      <c r="E253" s="8" t="s">
        <v>1271</v>
      </c>
      <c r="F253" s="15">
        <v>23296858</v>
      </c>
      <c r="G253" s="15">
        <v>74379567</v>
      </c>
      <c r="H253" s="11">
        <v>3.01</v>
      </c>
      <c r="I253" s="3" t="s">
        <v>59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39</v>
      </c>
      <c r="C254" s="6" t="s">
        <v>494</v>
      </c>
      <c r="D254" s="3" t="s">
        <v>1022</v>
      </c>
      <c r="E254" s="8" t="s">
        <v>1271</v>
      </c>
      <c r="F254" s="15">
        <v>23295135</v>
      </c>
      <c r="G254" s="15">
        <v>74374992</v>
      </c>
      <c r="H254" s="12">
        <v>3.88</v>
      </c>
      <c r="I254" s="3" t="s">
        <v>59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33</v>
      </c>
      <c r="C255" s="6" t="s">
        <v>495</v>
      </c>
      <c r="D255" s="3" t="s">
        <v>1023</v>
      </c>
      <c r="E255" s="8" t="s">
        <v>1271</v>
      </c>
      <c r="F255" s="15">
        <v>23295262</v>
      </c>
      <c r="G255" s="15">
        <v>74371933</v>
      </c>
      <c r="H255" s="12">
        <v>3.37</v>
      </c>
      <c r="I255" s="3" t="s">
        <v>59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496</v>
      </c>
      <c r="C256" s="6" t="s">
        <v>48</v>
      </c>
      <c r="D256" s="3" t="s">
        <v>1024</v>
      </c>
      <c r="E256" s="8" t="s">
        <v>1271</v>
      </c>
      <c r="F256" s="15">
        <v>23290541</v>
      </c>
      <c r="G256" s="15">
        <v>74386652</v>
      </c>
      <c r="H256" s="11">
        <v>3.43</v>
      </c>
      <c r="I256" s="3" t="s">
        <v>59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497</v>
      </c>
      <c r="C257" s="6" t="s">
        <v>498</v>
      </c>
      <c r="D257" s="3" t="s">
        <v>1025</v>
      </c>
      <c r="E257" s="8" t="s">
        <v>1271</v>
      </c>
      <c r="F257" s="15">
        <v>23287678</v>
      </c>
      <c r="G257" s="15">
        <v>74401450</v>
      </c>
      <c r="H257" s="11">
        <v>3.62</v>
      </c>
      <c r="I257" s="3" t="s">
        <v>59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195</v>
      </c>
      <c r="C258" s="6" t="s">
        <v>266</v>
      </c>
      <c r="D258" s="3" t="s">
        <v>1026</v>
      </c>
      <c r="E258" s="8" t="s">
        <v>1271</v>
      </c>
      <c r="F258" s="15">
        <v>23293509</v>
      </c>
      <c r="G258" s="15">
        <v>74374683</v>
      </c>
      <c r="H258" s="11">
        <v>3.14</v>
      </c>
      <c r="I258" s="3" t="s">
        <v>59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400</v>
      </c>
      <c r="C259" s="6" t="s">
        <v>499</v>
      </c>
      <c r="D259" s="3" t="s">
        <v>1027</v>
      </c>
      <c r="E259" s="8" t="s">
        <v>1271</v>
      </c>
      <c r="F259" s="15">
        <v>23296245</v>
      </c>
      <c r="G259" s="15">
        <v>74394213</v>
      </c>
      <c r="H259" s="11">
        <v>1.21</v>
      </c>
      <c r="I259" s="3" t="s">
        <v>59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500</v>
      </c>
      <c r="C260" s="6" t="s">
        <v>501</v>
      </c>
      <c r="D260" s="3" t="s">
        <v>1028</v>
      </c>
      <c r="E260" s="8" t="s">
        <v>1271</v>
      </c>
      <c r="F260" s="15">
        <v>23286940</v>
      </c>
      <c r="G260" s="15">
        <v>74378654</v>
      </c>
      <c r="H260" s="11">
        <v>2.86</v>
      </c>
      <c r="I260" s="3" t="s">
        <v>59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502</v>
      </c>
      <c r="C261" s="6" t="s">
        <v>503</v>
      </c>
      <c r="D261" s="3" t="s">
        <v>1029</v>
      </c>
      <c r="E261" s="8" t="s">
        <v>1271</v>
      </c>
      <c r="F261" s="15">
        <v>23291195</v>
      </c>
      <c r="G261" s="15">
        <v>74372696</v>
      </c>
      <c r="H261" s="11">
        <v>2.72</v>
      </c>
      <c r="I261" s="3" t="s">
        <v>59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504</v>
      </c>
      <c r="C262" s="6" t="s">
        <v>11</v>
      </c>
      <c r="D262" s="3" t="s">
        <v>1030</v>
      </c>
      <c r="E262" s="8" t="s">
        <v>1271</v>
      </c>
      <c r="F262" s="15">
        <v>23291539</v>
      </c>
      <c r="G262" s="15">
        <v>74387582</v>
      </c>
      <c r="H262" s="12">
        <v>3.6</v>
      </c>
      <c r="I262" s="3" t="s">
        <v>59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32</v>
      </c>
      <c r="C263" s="6" t="s">
        <v>505</v>
      </c>
      <c r="D263" s="3" t="s">
        <v>1031</v>
      </c>
      <c r="E263" s="8" t="s">
        <v>1271</v>
      </c>
      <c r="F263" s="15">
        <v>23289644</v>
      </c>
      <c r="G263" s="15">
        <v>74382148</v>
      </c>
      <c r="H263" s="12">
        <v>2.72</v>
      </c>
      <c r="I263" s="3" t="s">
        <v>59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162</v>
      </c>
      <c r="C264" s="6" t="s">
        <v>506</v>
      </c>
      <c r="D264" s="3" t="s">
        <v>1032</v>
      </c>
      <c r="E264" s="8" t="s">
        <v>1271</v>
      </c>
      <c r="F264" s="15">
        <v>23295081</v>
      </c>
      <c r="G264" s="15">
        <v>74396570</v>
      </c>
      <c r="H264" s="12">
        <v>3.56</v>
      </c>
      <c r="I264" s="3" t="s">
        <v>59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507</v>
      </c>
      <c r="C265" s="6" t="s">
        <v>508</v>
      </c>
      <c r="D265" s="3" t="s">
        <v>1033</v>
      </c>
      <c r="E265" s="8" t="s">
        <v>1271</v>
      </c>
      <c r="F265" s="15">
        <v>23291554</v>
      </c>
      <c r="G265" s="15">
        <v>74379550</v>
      </c>
      <c r="H265" s="12">
        <v>1.53</v>
      </c>
      <c r="I265" s="3" t="s">
        <v>59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509</v>
      </c>
      <c r="C266" s="6" t="s">
        <v>510</v>
      </c>
      <c r="D266" s="3" t="s">
        <v>1034</v>
      </c>
      <c r="E266" s="8" t="s">
        <v>1271</v>
      </c>
      <c r="F266" s="15">
        <v>23296485</v>
      </c>
      <c r="G266" s="15">
        <v>74403062</v>
      </c>
      <c r="H266" s="12">
        <v>3.65</v>
      </c>
      <c r="I266" s="3" t="s">
        <v>59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511</v>
      </c>
      <c r="C267" s="6" t="s">
        <v>41</v>
      </c>
      <c r="D267" s="3" t="s">
        <v>1035</v>
      </c>
      <c r="E267" s="8" t="s">
        <v>1271</v>
      </c>
      <c r="F267" s="15">
        <v>23288089</v>
      </c>
      <c r="G267" s="15">
        <v>74402360</v>
      </c>
      <c r="H267" s="12">
        <v>2.65</v>
      </c>
      <c r="I267" s="3" t="s">
        <v>59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512</v>
      </c>
      <c r="C268" s="6" t="s">
        <v>513</v>
      </c>
      <c r="D268" s="3" t="s">
        <v>1036</v>
      </c>
      <c r="E268" s="8" t="s">
        <v>1271</v>
      </c>
      <c r="F268" s="15">
        <v>23287159</v>
      </c>
      <c r="G268" s="15">
        <v>74380331</v>
      </c>
      <c r="H268" s="11">
        <v>2.87</v>
      </c>
      <c r="I268" s="3" t="s">
        <v>59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514</v>
      </c>
      <c r="C269" s="6" t="s">
        <v>362</v>
      </c>
      <c r="D269" s="3" t="s">
        <v>1037</v>
      </c>
      <c r="E269" s="8" t="s">
        <v>1271</v>
      </c>
      <c r="F269" s="15">
        <v>23285638</v>
      </c>
      <c r="G269" s="15">
        <v>74390893</v>
      </c>
      <c r="H269" s="12">
        <v>2.62</v>
      </c>
      <c r="I269" s="3" t="s">
        <v>59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515</v>
      </c>
      <c r="C270" s="6" t="s">
        <v>516</v>
      </c>
      <c r="D270" s="3" t="s">
        <v>1038</v>
      </c>
      <c r="E270" s="8" t="s">
        <v>1271</v>
      </c>
      <c r="F270" s="15">
        <v>23294021</v>
      </c>
      <c r="G270" s="15">
        <v>74371773</v>
      </c>
      <c r="H270" s="12">
        <v>3.56</v>
      </c>
      <c r="I270" s="3" t="s">
        <v>59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517</v>
      </c>
      <c r="C271" s="6" t="s">
        <v>518</v>
      </c>
      <c r="D271" s="3" t="s">
        <v>1039</v>
      </c>
      <c r="E271" s="8" t="s">
        <v>1271</v>
      </c>
      <c r="F271" s="15">
        <v>23287602</v>
      </c>
      <c r="G271" s="15">
        <v>74388467</v>
      </c>
      <c r="H271" s="11">
        <v>2.89</v>
      </c>
      <c r="I271" s="3" t="s">
        <v>59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519</v>
      </c>
      <c r="C272" s="6" t="s">
        <v>159</v>
      </c>
      <c r="D272" s="3" t="s">
        <v>1040</v>
      </c>
      <c r="E272" s="8" t="s">
        <v>1271</v>
      </c>
      <c r="F272" s="15">
        <v>23296335</v>
      </c>
      <c r="G272" s="15">
        <v>74374237</v>
      </c>
      <c r="H272" s="11">
        <v>3.74</v>
      </c>
      <c r="I272" s="3" t="s">
        <v>59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520</v>
      </c>
      <c r="C273" s="6" t="s">
        <v>447</v>
      </c>
      <c r="D273" s="3" t="s">
        <v>1041</v>
      </c>
      <c r="E273" s="8" t="s">
        <v>1271</v>
      </c>
      <c r="F273" s="15">
        <v>23288361</v>
      </c>
      <c r="G273" s="15">
        <v>74373481</v>
      </c>
      <c r="H273" s="11">
        <v>3.18</v>
      </c>
      <c r="I273" s="3" t="s">
        <v>59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242</v>
      </c>
      <c r="C274" s="6" t="s">
        <v>521</v>
      </c>
      <c r="D274" s="3" t="s">
        <v>1042</v>
      </c>
      <c r="E274" s="8" t="s">
        <v>1271</v>
      </c>
      <c r="F274" s="15">
        <v>23286758</v>
      </c>
      <c r="G274" s="15">
        <v>74399440</v>
      </c>
      <c r="H274" s="11">
        <v>3.53</v>
      </c>
      <c r="I274" s="3" t="s">
        <v>59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522</v>
      </c>
      <c r="C275" s="6" t="s">
        <v>50</v>
      </c>
      <c r="D275" s="3" t="s">
        <v>1043</v>
      </c>
      <c r="E275" s="8" t="s">
        <v>1271</v>
      </c>
      <c r="F275" s="15">
        <v>23286353</v>
      </c>
      <c r="G275" s="15">
        <v>74391227</v>
      </c>
      <c r="H275" s="11">
        <v>1.59</v>
      </c>
      <c r="I275" s="3" t="s">
        <v>59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66</v>
      </c>
      <c r="C276" s="6" t="s">
        <v>448</v>
      </c>
      <c r="D276" s="3" t="s">
        <v>1044</v>
      </c>
      <c r="E276" s="8" t="s">
        <v>1271</v>
      </c>
      <c r="F276" s="15">
        <v>23286611</v>
      </c>
      <c r="G276" s="15">
        <v>74402047</v>
      </c>
      <c r="H276" s="11">
        <v>2.56</v>
      </c>
      <c r="I276" s="3" t="s">
        <v>59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523</v>
      </c>
      <c r="C277" s="6" t="s">
        <v>448</v>
      </c>
      <c r="D277" s="3" t="s">
        <v>1045</v>
      </c>
      <c r="E277" s="8" t="s">
        <v>1271</v>
      </c>
      <c r="F277" s="15">
        <v>23285541</v>
      </c>
      <c r="G277" s="15">
        <v>74403987</v>
      </c>
      <c r="H277" s="12">
        <v>2.87</v>
      </c>
      <c r="I277" s="3" t="s">
        <v>59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524</v>
      </c>
      <c r="C278" s="6" t="s">
        <v>525</v>
      </c>
      <c r="D278" s="3" t="s">
        <v>1046</v>
      </c>
      <c r="E278" s="8" t="s">
        <v>1271</v>
      </c>
      <c r="F278" s="15">
        <v>23290281</v>
      </c>
      <c r="G278" s="15">
        <v>74385728</v>
      </c>
      <c r="H278" s="12">
        <v>1.52</v>
      </c>
      <c r="I278" s="3" t="s">
        <v>59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526</v>
      </c>
      <c r="C279" s="6" t="s">
        <v>527</v>
      </c>
      <c r="D279" s="3" t="s">
        <v>1047</v>
      </c>
      <c r="E279" s="8" t="s">
        <v>1271</v>
      </c>
      <c r="F279" s="15">
        <v>23287712</v>
      </c>
      <c r="G279" s="15">
        <v>74397887</v>
      </c>
      <c r="H279" s="12">
        <v>3.6</v>
      </c>
      <c r="I279" s="3" t="s">
        <v>59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528</v>
      </c>
      <c r="C280" s="6" t="s">
        <v>99</v>
      </c>
      <c r="D280" s="3" t="s">
        <v>1048</v>
      </c>
      <c r="E280" s="8" t="s">
        <v>1271</v>
      </c>
      <c r="F280" s="15">
        <v>23287747</v>
      </c>
      <c r="G280" s="15">
        <v>74388679</v>
      </c>
      <c r="H280" s="12">
        <v>1.64</v>
      </c>
      <c r="I280" s="3" t="s">
        <v>59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139</v>
      </c>
      <c r="C281" s="6" t="s">
        <v>133</v>
      </c>
      <c r="D281" s="3" t="s">
        <v>1049</v>
      </c>
      <c r="E281" s="8" t="s">
        <v>1271</v>
      </c>
      <c r="F281" s="15">
        <v>23296304</v>
      </c>
      <c r="G281" s="15">
        <v>74372509</v>
      </c>
      <c r="H281" s="12">
        <v>1.55</v>
      </c>
      <c r="I281" s="3" t="s">
        <v>59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19</v>
      </c>
      <c r="C282" s="6" t="s">
        <v>529</v>
      </c>
      <c r="D282" s="3" t="s">
        <v>1050</v>
      </c>
      <c r="E282" s="8" t="s">
        <v>1271</v>
      </c>
      <c r="F282" s="15">
        <v>23295990</v>
      </c>
      <c r="G282" s="15">
        <v>74394562</v>
      </c>
      <c r="H282" s="11">
        <v>3.68</v>
      </c>
      <c r="I282" s="3" t="s">
        <v>59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109</v>
      </c>
      <c r="C283" s="6" t="s">
        <v>530</v>
      </c>
      <c r="D283" s="3" t="s">
        <v>1051</v>
      </c>
      <c r="E283" s="8" t="s">
        <v>1271</v>
      </c>
      <c r="F283" s="15">
        <v>23292125</v>
      </c>
      <c r="G283" s="15">
        <v>74403420</v>
      </c>
      <c r="H283" s="12">
        <v>1.55</v>
      </c>
      <c r="I283" s="3" t="s">
        <v>59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531</v>
      </c>
      <c r="C284" s="6" t="s">
        <v>532</v>
      </c>
      <c r="D284" s="3" t="s">
        <v>1052</v>
      </c>
      <c r="E284" s="8" t="s">
        <v>1271</v>
      </c>
      <c r="F284" s="15">
        <v>23293463</v>
      </c>
      <c r="G284" s="15">
        <v>74373789</v>
      </c>
      <c r="H284" s="12">
        <v>1.56</v>
      </c>
      <c r="I284" s="3" t="s">
        <v>59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533</v>
      </c>
      <c r="C285" s="6" t="s">
        <v>534</v>
      </c>
      <c r="D285" s="3" t="s">
        <v>1053</v>
      </c>
      <c r="E285" s="8" t="s">
        <v>1271</v>
      </c>
      <c r="F285" s="15">
        <v>23293472</v>
      </c>
      <c r="G285" s="15">
        <v>74375553</v>
      </c>
      <c r="H285" s="11">
        <v>3.03</v>
      </c>
      <c r="I285" s="3" t="s">
        <v>59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535</v>
      </c>
      <c r="C286" s="6" t="s">
        <v>536</v>
      </c>
      <c r="D286" s="3" t="s">
        <v>1054</v>
      </c>
      <c r="E286" s="8" t="s">
        <v>1271</v>
      </c>
      <c r="F286" s="15">
        <v>23295327</v>
      </c>
      <c r="G286" s="15">
        <v>74405063</v>
      </c>
      <c r="H286" s="11">
        <v>2.74</v>
      </c>
      <c r="I286" s="3" t="s">
        <v>59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537</v>
      </c>
      <c r="C287" s="6" t="s">
        <v>538</v>
      </c>
      <c r="D287" s="3" t="s">
        <v>1055</v>
      </c>
      <c r="E287" s="8" t="s">
        <v>1271</v>
      </c>
      <c r="F287" s="15">
        <v>23295683</v>
      </c>
      <c r="G287" s="15">
        <v>74375710</v>
      </c>
      <c r="H287" s="11">
        <v>3.25</v>
      </c>
      <c r="I287" s="3" t="s">
        <v>59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26</v>
      </c>
      <c r="C288" s="6" t="s">
        <v>539</v>
      </c>
      <c r="D288" s="3" t="s">
        <v>1056</v>
      </c>
      <c r="E288" s="8" t="s">
        <v>1271</v>
      </c>
      <c r="F288" s="15">
        <v>23296069</v>
      </c>
      <c r="G288" s="15">
        <v>74372874</v>
      </c>
      <c r="H288" s="11">
        <v>3</v>
      </c>
      <c r="I288" s="3" t="s">
        <v>59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67</v>
      </c>
      <c r="C289" s="6" t="s">
        <v>540</v>
      </c>
      <c r="D289" s="3" t="s">
        <v>1057</v>
      </c>
      <c r="E289" s="8" t="s">
        <v>1271</v>
      </c>
      <c r="F289" s="15">
        <v>23296233</v>
      </c>
      <c r="G289" s="15">
        <v>74405579</v>
      </c>
      <c r="H289" s="11">
        <v>3.64</v>
      </c>
      <c r="I289" s="3" t="s">
        <v>59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484</v>
      </c>
      <c r="C290" s="6" t="s">
        <v>541</v>
      </c>
      <c r="D290" s="3" t="s">
        <v>1058</v>
      </c>
      <c r="E290" s="8" t="s">
        <v>1271</v>
      </c>
      <c r="F290" s="15">
        <v>23285761</v>
      </c>
      <c r="G290" s="15">
        <v>74403888</v>
      </c>
      <c r="H290" s="11">
        <v>3.3</v>
      </c>
      <c r="I290" s="3" t="s">
        <v>59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542</v>
      </c>
      <c r="C291" s="6" t="s">
        <v>543</v>
      </c>
      <c r="D291" s="3" t="s">
        <v>1059</v>
      </c>
      <c r="E291" s="8" t="s">
        <v>1271</v>
      </c>
      <c r="F291" s="15">
        <v>23295776</v>
      </c>
      <c r="G291" s="15">
        <v>74403764</v>
      </c>
      <c r="H291" s="12">
        <v>2.52</v>
      </c>
      <c r="I291" s="3" t="s">
        <v>59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544</v>
      </c>
      <c r="C292" s="6" t="s">
        <v>545</v>
      </c>
      <c r="D292" s="3" t="s">
        <v>1060</v>
      </c>
      <c r="E292" s="8" t="s">
        <v>1271</v>
      </c>
      <c r="F292" s="15">
        <v>23291286</v>
      </c>
      <c r="G292" s="15">
        <v>74395337</v>
      </c>
      <c r="H292" s="12">
        <v>3.3</v>
      </c>
      <c r="I292" s="3" t="s">
        <v>59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546</v>
      </c>
      <c r="C293" s="6" t="s">
        <v>29</v>
      </c>
      <c r="D293" s="3" t="s">
        <v>1061</v>
      </c>
      <c r="E293" s="8" t="s">
        <v>1271</v>
      </c>
      <c r="F293" s="15">
        <v>23285794</v>
      </c>
      <c r="G293" s="15">
        <v>74393796</v>
      </c>
      <c r="H293" s="12">
        <v>3.57</v>
      </c>
      <c r="I293" s="3" t="s">
        <v>59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547</v>
      </c>
      <c r="C294" s="6" t="s">
        <v>548</v>
      </c>
      <c r="D294" s="3" t="s">
        <v>1062</v>
      </c>
      <c r="E294" s="8" t="s">
        <v>1271</v>
      </c>
      <c r="F294" s="15">
        <v>23291896</v>
      </c>
      <c r="G294" s="15">
        <v>74372008</v>
      </c>
      <c r="H294" s="12">
        <v>2.5499999999999998</v>
      </c>
      <c r="I294" s="3" t="s">
        <v>59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549</v>
      </c>
      <c r="C295" s="6" t="s">
        <v>103</v>
      </c>
      <c r="D295" s="3" t="s">
        <v>1063</v>
      </c>
      <c r="E295" s="8" t="s">
        <v>1271</v>
      </c>
      <c r="F295" s="15">
        <v>23287974</v>
      </c>
      <c r="G295" s="15">
        <v>74396581</v>
      </c>
      <c r="H295" s="12">
        <v>3.66</v>
      </c>
      <c r="I295" s="3" t="s">
        <v>59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550</v>
      </c>
      <c r="C296" s="6" t="s">
        <v>210</v>
      </c>
      <c r="D296" s="3" t="s">
        <v>1064</v>
      </c>
      <c r="E296" s="8" t="s">
        <v>1271</v>
      </c>
      <c r="F296" s="15">
        <v>23295869</v>
      </c>
      <c r="G296" s="15">
        <v>74400652</v>
      </c>
      <c r="H296" s="12">
        <v>2.59</v>
      </c>
      <c r="I296" s="3" t="s">
        <v>59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551</v>
      </c>
      <c r="C297" s="6" t="s">
        <v>103</v>
      </c>
      <c r="D297" s="3" t="s">
        <v>1065</v>
      </c>
      <c r="E297" s="8" t="s">
        <v>1271</v>
      </c>
      <c r="F297" s="15">
        <v>23286612</v>
      </c>
      <c r="G297" s="15">
        <v>74372917</v>
      </c>
      <c r="H297" s="11">
        <v>3.23</v>
      </c>
      <c r="I297" s="3" t="s">
        <v>59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552</v>
      </c>
      <c r="C298" s="6" t="s">
        <v>553</v>
      </c>
      <c r="D298" s="3" t="s">
        <v>1066</v>
      </c>
      <c r="E298" s="8" t="s">
        <v>1271</v>
      </c>
      <c r="F298" s="15">
        <v>23294593</v>
      </c>
      <c r="G298" s="15">
        <v>74380623</v>
      </c>
      <c r="H298" s="12">
        <v>3.88</v>
      </c>
      <c r="I298" s="3" t="s">
        <v>59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554</v>
      </c>
      <c r="C299" s="6" t="s">
        <v>555</v>
      </c>
      <c r="D299" s="3" t="s">
        <v>1067</v>
      </c>
      <c r="E299" s="8" t="s">
        <v>1272</v>
      </c>
      <c r="F299" s="16">
        <v>23654425</v>
      </c>
      <c r="G299" s="15">
        <v>74159606</v>
      </c>
      <c r="H299" s="12">
        <v>1.57</v>
      </c>
      <c r="I299" s="3" t="s">
        <v>59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556</v>
      </c>
      <c r="C300" s="6" t="s">
        <v>557</v>
      </c>
      <c r="D300" s="3" t="s">
        <v>1068</v>
      </c>
      <c r="E300" s="8" t="s">
        <v>1272</v>
      </c>
      <c r="F300" s="16">
        <v>23645973</v>
      </c>
      <c r="G300" s="14">
        <v>74166687</v>
      </c>
      <c r="H300" s="11">
        <v>3.68</v>
      </c>
      <c r="I300" s="3" t="s">
        <v>59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558</v>
      </c>
      <c r="C301" s="6" t="s">
        <v>559</v>
      </c>
      <c r="D301" s="3" t="s">
        <v>1069</v>
      </c>
      <c r="E301" s="8" t="s">
        <v>1272</v>
      </c>
      <c r="F301" s="17">
        <v>23644715</v>
      </c>
      <c r="G301" s="14">
        <v>74142997</v>
      </c>
      <c r="H301" s="11">
        <v>3.57</v>
      </c>
      <c r="I301" s="3" t="s">
        <v>59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47</v>
      </c>
      <c r="C302" s="6" t="s">
        <v>155</v>
      </c>
      <c r="D302" s="3" t="s">
        <v>1070</v>
      </c>
      <c r="E302" s="8" t="s">
        <v>1272</v>
      </c>
      <c r="F302" s="17">
        <v>23657334</v>
      </c>
      <c r="G302" s="14">
        <v>74157288</v>
      </c>
      <c r="H302" s="11">
        <v>3.68</v>
      </c>
      <c r="I302" s="3" t="s">
        <v>59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560</v>
      </c>
      <c r="C303" s="6" t="s">
        <v>155</v>
      </c>
      <c r="D303" s="3" t="s">
        <v>1071</v>
      </c>
      <c r="E303" s="8" t="s">
        <v>1272</v>
      </c>
      <c r="F303" s="17">
        <v>23644126</v>
      </c>
      <c r="G303" s="14">
        <v>74144971</v>
      </c>
      <c r="H303" s="11">
        <v>3.68</v>
      </c>
      <c r="I303" s="3" t="s">
        <v>59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561</v>
      </c>
      <c r="C304" s="6" t="s">
        <v>562</v>
      </c>
      <c r="D304" s="3" t="s">
        <v>1072</v>
      </c>
      <c r="E304" s="8" t="s">
        <v>1272</v>
      </c>
      <c r="F304" s="17">
        <v>23655054</v>
      </c>
      <c r="G304" s="14">
        <v>74143126</v>
      </c>
      <c r="H304" s="11">
        <v>1.55</v>
      </c>
      <c r="I304" s="3" t="s">
        <v>59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563</v>
      </c>
      <c r="C305" s="6" t="s">
        <v>175</v>
      </c>
      <c r="D305" s="3" t="s">
        <v>1073</v>
      </c>
      <c r="E305" s="8" t="s">
        <v>1272</v>
      </c>
      <c r="F305" s="17">
        <v>2365414</v>
      </c>
      <c r="G305" s="14">
        <v>74145519</v>
      </c>
      <c r="H305" s="11">
        <v>3.4</v>
      </c>
      <c r="I305" s="3" t="s">
        <v>59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21</v>
      </c>
      <c r="C306" s="6" t="s">
        <v>154</v>
      </c>
      <c r="D306" s="3" t="s">
        <v>1074</v>
      </c>
      <c r="E306" s="8" t="s">
        <v>1272</v>
      </c>
      <c r="F306" s="17">
        <v>23658356</v>
      </c>
      <c r="G306" s="15">
        <v>74156773</v>
      </c>
      <c r="H306" s="12">
        <v>2.5499999999999998</v>
      </c>
      <c r="I306" s="3" t="s">
        <v>59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142</v>
      </c>
      <c r="C307" s="6" t="s">
        <v>79</v>
      </c>
      <c r="D307" s="3" t="s">
        <v>1075</v>
      </c>
      <c r="E307" s="8" t="s">
        <v>1272</v>
      </c>
      <c r="F307" s="17">
        <v>23656155</v>
      </c>
      <c r="G307" s="15">
        <v>74146345</v>
      </c>
      <c r="H307" s="12">
        <v>1.64</v>
      </c>
      <c r="I307" s="3" t="s">
        <v>59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564</v>
      </c>
      <c r="C308" s="6" t="s">
        <v>565</v>
      </c>
      <c r="D308" s="3" t="s">
        <v>1076</v>
      </c>
      <c r="E308" s="8" t="s">
        <v>1272</v>
      </c>
      <c r="F308" s="17">
        <v>23640234</v>
      </c>
      <c r="G308" s="15">
        <v>74159906</v>
      </c>
      <c r="H308" s="12">
        <v>1.6</v>
      </c>
      <c r="I308" s="3" t="s">
        <v>59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566</v>
      </c>
      <c r="C309" s="6" t="s">
        <v>25</v>
      </c>
      <c r="D309" s="3" t="s">
        <v>1077</v>
      </c>
      <c r="E309" s="8" t="s">
        <v>1272</v>
      </c>
      <c r="F309" s="17">
        <v>23647707</v>
      </c>
      <c r="G309" s="15">
        <v>7415875</v>
      </c>
      <c r="H309" s="12">
        <v>2.72</v>
      </c>
      <c r="I309" s="3" t="s">
        <v>59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567</v>
      </c>
      <c r="C310" s="6" t="s">
        <v>31</v>
      </c>
      <c r="D310" s="3" t="s">
        <v>1078</v>
      </c>
      <c r="E310" s="8" t="s">
        <v>1272</v>
      </c>
      <c r="F310" s="17">
        <v>23647562</v>
      </c>
      <c r="G310" s="15">
        <v>74158817</v>
      </c>
      <c r="H310" s="12">
        <v>1.66</v>
      </c>
      <c r="I310" s="3" t="s">
        <v>59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42</v>
      </c>
      <c r="C311" s="6" t="s">
        <v>79</v>
      </c>
      <c r="D311" s="3" t="s">
        <v>1079</v>
      </c>
      <c r="E311" s="8" t="s">
        <v>1272</v>
      </c>
      <c r="F311" s="17">
        <v>23647236</v>
      </c>
      <c r="G311" s="14">
        <v>74159245</v>
      </c>
      <c r="H311" s="11">
        <v>3.68</v>
      </c>
      <c r="I311" s="3" t="s">
        <v>59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27</v>
      </c>
      <c r="C312" s="6" t="s">
        <v>46</v>
      </c>
      <c r="D312" s="3" t="s">
        <v>1080</v>
      </c>
      <c r="E312" s="8" t="s">
        <v>1272</v>
      </c>
      <c r="F312" s="17">
        <v>23647521</v>
      </c>
      <c r="G312" s="14">
        <v>74153028</v>
      </c>
      <c r="H312" s="11">
        <v>3.39</v>
      </c>
      <c r="I312" s="3" t="s">
        <v>59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95</v>
      </c>
      <c r="C313" s="6" t="s">
        <v>568</v>
      </c>
      <c r="D313" s="3" t="s">
        <v>1081</v>
      </c>
      <c r="E313" s="8" t="s">
        <v>1272</v>
      </c>
      <c r="F313" s="17">
        <v>23647560</v>
      </c>
      <c r="G313" s="15">
        <v>74153117</v>
      </c>
      <c r="H313" s="12">
        <v>3.69</v>
      </c>
      <c r="I313" s="3" t="s">
        <v>59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255</v>
      </c>
      <c r="C314" s="6" t="s">
        <v>569</v>
      </c>
      <c r="D314" s="3" t="s">
        <v>1082</v>
      </c>
      <c r="E314" s="8" t="s">
        <v>1272</v>
      </c>
      <c r="F314" s="17">
        <v>23647578</v>
      </c>
      <c r="G314" s="15">
        <v>74152957</v>
      </c>
      <c r="H314" s="12">
        <v>2.42</v>
      </c>
      <c r="I314" s="3" t="s">
        <v>59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570</v>
      </c>
      <c r="C315" s="6" t="s">
        <v>69</v>
      </c>
      <c r="D315" s="3" t="s">
        <v>1083</v>
      </c>
      <c r="E315" s="8" t="s">
        <v>1272</v>
      </c>
      <c r="F315" s="17">
        <v>23647683</v>
      </c>
      <c r="G315" s="14">
        <v>74152801</v>
      </c>
      <c r="H315" s="11">
        <v>3.75</v>
      </c>
      <c r="I315" s="3" t="s">
        <v>59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571</v>
      </c>
      <c r="C316" s="6" t="s">
        <v>22</v>
      </c>
      <c r="D316" s="3" t="s">
        <v>1084</v>
      </c>
      <c r="E316" s="8" t="s">
        <v>1272</v>
      </c>
      <c r="F316" s="17">
        <v>23658115</v>
      </c>
      <c r="G316" s="14">
        <v>74161221</v>
      </c>
      <c r="H316" s="11">
        <v>2.56</v>
      </c>
      <c r="I316" s="3" t="s">
        <v>59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572</v>
      </c>
      <c r="C317" s="6" t="s">
        <v>13</v>
      </c>
      <c r="D317" s="3" t="s">
        <v>1085</v>
      </c>
      <c r="E317" s="8" t="s">
        <v>1272</v>
      </c>
      <c r="F317" s="17">
        <v>23657987</v>
      </c>
      <c r="G317" s="14">
        <v>74161278</v>
      </c>
      <c r="H317" s="11">
        <v>3.09</v>
      </c>
      <c r="I317" s="3" t="s">
        <v>59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573</v>
      </c>
      <c r="C318" s="6" t="s">
        <v>574</v>
      </c>
      <c r="D318" s="3" t="s">
        <v>1086</v>
      </c>
      <c r="E318" s="8" t="s">
        <v>1272</v>
      </c>
      <c r="F318" s="17">
        <v>23657841</v>
      </c>
      <c r="G318" s="14">
        <v>74161302</v>
      </c>
      <c r="H318" s="11">
        <v>3.5</v>
      </c>
      <c r="I318" s="3" t="s">
        <v>59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575</v>
      </c>
      <c r="C319" s="6" t="s">
        <v>576</v>
      </c>
      <c r="D319" s="3" t="s">
        <v>1087</v>
      </c>
      <c r="E319" s="8" t="s">
        <v>1272</v>
      </c>
      <c r="F319" s="17">
        <v>23657715</v>
      </c>
      <c r="G319" s="14">
        <v>74161039</v>
      </c>
      <c r="H319" s="11">
        <v>3.38</v>
      </c>
      <c r="I319" s="3" t="s">
        <v>59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577</v>
      </c>
      <c r="C320" s="6" t="s">
        <v>64</v>
      </c>
      <c r="D320" s="3" t="s">
        <v>1088</v>
      </c>
      <c r="E320" s="8" t="s">
        <v>1272</v>
      </c>
      <c r="F320" s="17">
        <v>23657804</v>
      </c>
      <c r="G320" s="15">
        <v>74160369</v>
      </c>
      <c r="H320" s="12">
        <v>2.6</v>
      </c>
      <c r="I320" s="3" t="s">
        <v>59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44</v>
      </c>
      <c r="C321" s="6" t="s">
        <v>578</v>
      </c>
      <c r="D321" s="3" t="s">
        <v>1089</v>
      </c>
      <c r="E321" s="8" t="s">
        <v>1272</v>
      </c>
      <c r="F321" s="17">
        <v>23657881</v>
      </c>
      <c r="G321" s="15">
        <v>74160714</v>
      </c>
      <c r="H321" s="12">
        <v>3.59</v>
      </c>
      <c r="I321" s="3" t="s">
        <v>59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482</v>
      </c>
      <c r="C322" s="6" t="s">
        <v>579</v>
      </c>
      <c r="D322" s="3" t="s">
        <v>1090</v>
      </c>
      <c r="E322" s="8" t="s">
        <v>1272</v>
      </c>
      <c r="F322" s="17">
        <v>23658106</v>
      </c>
      <c r="G322" s="15">
        <v>74160481</v>
      </c>
      <c r="H322" s="12">
        <v>3.72</v>
      </c>
      <c r="I322" s="3" t="s">
        <v>59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580</v>
      </c>
      <c r="C323" s="6" t="s">
        <v>12</v>
      </c>
      <c r="D323" s="3" t="s">
        <v>1091</v>
      </c>
      <c r="E323" s="8" t="s">
        <v>1272</v>
      </c>
      <c r="F323" s="17">
        <v>23657957</v>
      </c>
      <c r="G323" s="15">
        <v>7416262</v>
      </c>
      <c r="H323" s="12">
        <v>3.53</v>
      </c>
      <c r="I323" s="3" t="s">
        <v>59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581</v>
      </c>
      <c r="C324" s="6" t="s">
        <v>582</v>
      </c>
      <c r="D324" s="3" t="s">
        <v>1092</v>
      </c>
      <c r="E324" s="8" t="s">
        <v>1272</v>
      </c>
      <c r="F324" s="17">
        <v>23657885</v>
      </c>
      <c r="G324" s="15">
        <v>7416267</v>
      </c>
      <c r="H324" s="12">
        <v>1.5</v>
      </c>
      <c r="I324" s="3" t="s">
        <v>59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583</v>
      </c>
      <c r="C325" s="6" t="s">
        <v>584</v>
      </c>
      <c r="D325" s="3" t="s">
        <v>1093</v>
      </c>
      <c r="E325" s="8" t="s">
        <v>1272</v>
      </c>
      <c r="F325" s="17">
        <v>23657780</v>
      </c>
      <c r="G325" s="15">
        <v>741627</v>
      </c>
      <c r="H325" s="12">
        <v>1.74</v>
      </c>
      <c r="I325" s="3" t="s">
        <v>59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121</v>
      </c>
      <c r="C326" s="6" t="s">
        <v>17</v>
      </c>
      <c r="D326" s="3" t="s">
        <v>1094</v>
      </c>
      <c r="E326" s="8" t="s">
        <v>187</v>
      </c>
      <c r="F326" s="16">
        <v>23259294</v>
      </c>
      <c r="G326" s="14">
        <v>74662241</v>
      </c>
      <c r="H326" s="11">
        <v>3.13</v>
      </c>
      <c r="I326" s="3" t="s">
        <v>59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137</v>
      </c>
      <c r="C327" s="6" t="s">
        <v>280</v>
      </c>
      <c r="D327" s="3" t="s">
        <v>1095</v>
      </c>
      <c r="E327" s="8" t="s">
        <v>187</v>
      </c>
      <c r="F327" s="16">
        <v>23254956</v>
      </c>
      <c r="G327" s="15">
        <v>74655203</v>
      </c>
      <c r="H327" s="12">
        <v>2.52</v>
      </c>
      <c r="I327" s="3" t="s">
        <v>59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585</v>
      </c>
      <c r="C328" s="6" t="s">
        <v>72</v>
      </c>
      <c r="D328" s="3" t="s">
        <v>1096</v>
      </c>
      <c r="E328" s="8" t="s">
        <v>187</v>
      </c>
      <c r="F328" s="16">
        <v>23239388</v>
      </c>
      <c r="G328" s="15">
        <v>74667204</v>
      </c>
      <c r="H328" s="12">
        <v>3.3</v>
      </c>
      <c r="I328" s="3" t="s">
        <v>59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178</v>
      </c>
      <c r="C329" s="6" t="s">
        <v>586</v>
      </c>
      <c r="D329" s="3" t="s">
        <v>1097</v>
      </c>
      <c r="E329" s="8" t="s">
        <v>187</v>
      </c>
      <c r="F329" s="16">
        <v>23259255</v>
      </c>
      <c r="G329" s="14">
        <v>74670569</v>
      </c>
      <c r="H329" s="11">
        <v>2.06</v>
      </c>
      <c r="I329" s="3" t="s">
        <v>59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96</v>
      </c>
      <c r="C330" s="6" t="s">
        <v>31</v>
      </c>
      <c r="D330" s="3" t="s">
        <v>1098</v>
      </c>
      <c r="E330" s="8" t="s">
        <v>187</v>
      </c>
      <c r="F330" s="16">
        <v>23236221</v>
      </c>
      <c r="G330" s="14">
        <v>7465629</v>
      </c>
      <c r="H330" s="11">
        <v>1.55</v>
      </c>
      <c r="I330" s="3" t="s">
        <v>59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31</v>
      </c>
      <c r="C331" s="6" t="s">
        <v>87</v>
      </c>
      <c r="D331" s="3" t="s">
        <v>1099</v>
      </c>
      <c r="E331" s="8" t="s">
        <v>187</v>
      </c>
      <c r="F331" s="16">
        <v>23240632</v>
      </c>
      <c r="G331" s="14">
        <v>74655306</v>
      </c>
      <c r="H331" s="11">
        <v>3.68</v>
      </c>
      <c r="I331" s="3" t="s">
        <v>59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186</v>
      </c>
      <c r="C332" s="6" t="s">
        <v>20</v>
      </c>
      <c r="D332" s="3" t="s">
        <v>1100</v>
      </c>
      <c r="E332" s="8" t="s">
        <v>187</v>
      </c>
      <c r="F332" s="16">
        <v>23256314</v>
      </c>
      <c r="G332" s="14">
        <v>7465785</v>
      </c>
      <c r="H332" s="11">
        <v>2.04</v>
      </c>
      <c r="I332" s="3" t="s">
        <v>59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168</v>
      </c>
      <c r="C333" s="6" t="s">
        <v>135</v>
      </c>
      <c r="D333" s="3" t="s">
        <v>1101</v>
      </c>
      <c r="E333" s="8" t="s">
        <v>187</v>
      </c>
      <c r="F333" s="16">
        <v>23250032</v>
      </c>
      <c r="G333" s="14">
        <v>74665378</v>
      </c>
      <c r="H333" s="11">
        <v>3.72</v>
      </c>
      <c r="I333" s="3" t="s">
        <v>59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587</v>
      </c>
      <c r="C334" s="6" t="s">
        <v>588</v>
      </c>
      <c r="D334" s="3" t="s">
        <v>1102</v>
      </c>
      <c r="E334" s="8" t="s">
        <v>187</v>
      </c>
      <c r="F334" s="16">
        <v>23250025</v>
      </c>
      <c r="G334" s="14">
        <v>74666163</v>
      </c>
      <c r="H334" s="11">
        <v>3.5</v>
      </c>
      <c r="I334" s="3" t="s">
        <v>59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589</v>
      </c>
      <c r="C335" s="6" t="s">
        <v>590</v>
      </c>
      <c r="D335" s="3" t="s">
        <v>1103</v>
      </c>
      <c r="E335" s="8" t="s">
        <v>187</v>
      </c>
      <c r="F335" s="16">
        <v>23249602</v>
      </c>
      <c r="G335" s="15">
        <v>74666386</v>
      </c>
      <c r="H335" s="12">
        <v>3.6</v>
      </c>
      <c r="I335" s="3" t="s">
        <v>59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591</v>
      </c>
      <c r="C336" s="6" t="s">
        <v>113</v>
      </c>
      <c r="D336" s="3" t="s">
        <v>1104</v>
      </c>
      <c r="E336" s="8" t="s">
        <v>187</v>
      </c>
      <c r="F336" s="16">
        <v>23250414</v>
      </c>
      <c r="G336" s="15">
        <v>74655645</v>
      </c>
      <c r="H336" s="12">
        <v>1.64</v>
      </c>
      <c r="I336" s="3" t="s">
        <v>59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172</v>
      </c>
      <c r="C337" s="6" t="s">
        <v>592</v>
      </c>
      <c r="D337" s="3" t="s">
        <v>1105</v>
      </c>
      <c r="E337" s="8" t="s">
        <v>187</v>
      </c>
      <c r="F337" s="16">
        <v>23250337</v>
      </c>
      <c r="G337" s="15">
        <v>74655694</v>
      </c>
      <c r="H337" s="12">
        <v>1.55</v>
      </c>
      <c r="I337" s="3" t="s">
        <v>59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9" t="s">
        <v>166</v>
      </c>
      <c r="C338" s="9" t="s">
        <v>14</v>
      </c>
      <c r="D338" s="3" t="s">
        <v>1106</v>
      </c>
      <c r="E338" s="10" t="s">
        <v>189</v>
      </c>
      <c r="F338" s="15">
        <v>23268320</v>
      </c>
      <c r="G338" s="15">
        <v>74668201</v>
      </c>
      <c r="H338" s="12">
        <v>2.69</v>
      </c>
      <c r="I338" s="3" t="s">
        <v>59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593</v>
      </c>
      <c r="C339" s="6" t="s">
        <v>31</v>
      </c>
      <c r="D339" s="3" t="s">
        <v>1107</v>
      </c>
      <c r="E339" s="8" t="s">
        <v>187</v>
      </c>
      <c r="F339" s="16">
        <v>23250278</v>
      </c>
      <c r="G339" s="15">
        <v>74655826</v>
      </c>
      <c r="H339" s="12">
        <v>1.66</v>
      </c>
      <c r="I339" s="3" t="s">
        <v>59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594</v>
      </c>
      <c r="C340" s="6" t="s">
        <v>595</v>
      </c>
      <c r="D340" s="3" t="s">
        <v>1108</v>
      </c>
      <c r="E340" s="8" t="s">
        <v>187</v>
      </c>
      <c r="F340" s="16">
        <v>23250138</v>
      </c>
      <c r="G340" s="15">
        <v>74655478</v>
      </c>
      <c r="H340" s="12">
        <v>3.55</v>
      </c>
      <c r="I340" s="3" t="s">
        <v>59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596</v>
      </c>
      <c r="C341" s="6" t="s">
        <v>597</v>
      </c>
      <c r="D341" s="3" t="s">
        <v>1109</v>
      </c>
      <c r="E341" s="8" t="s">
        <v>187</v>
      </c>
      <c r="F341" s="16">
        <v>23250201</v>
      </c>
      <c r="G341" s="14">
        <v>74654682</v>
      </c>
      <c r="H341" s="11">
        <v>2.02</v>
      </c>
      <c r="I341" s="3" t="s">
        <v>59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149</v>
      </c>
      <c r="C342" s="6" t="s">
        <v>13</v>
      </c>
      <c r="D342" s="3" t="s">
        <v>1110</v>
      </c>
      <c r="E342" s="8" t="s">
        <v>187</v>
      </c>
      <c r="F342" s="16">
        <v>23255759</v>
      </c>
      <c r="G342" s="15">
        <v>74654604</v>
      </c>
      <c r="H342" s="12">
        <v>2.5</v>
      </c>
      <c r="I342" s="3" t="s">
        <v>59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598</v>
      </c>
      <c r="C343" s="6" t="s">
        <v>599</v>
      </c>
      <c r="D343" s="3" t="s">
        <v>1111</v>
      </c>
      <c r="E343" s="8" t="s">
        <v>187</v>
      </c>
      <c r="F343" s="16">
        <v>23255897</v>
      </c>
      <c r="G343" s="15">
        <v>74654692</v>
      </c>
      <c r="H343" s="12">
        <v>2.56</v>
      </c>
      <c r="I343" s="3" t="s">
        <v>59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600</v>
      </c>
      <c r="C344" s="6" t="s">
        <v>601</v>
      </c>
      <c r="D344" s="3" t="s">
        <v>1112</v>
      </c>
      <c r="E344" s="8" t="s">
        <v>187</v>
      </c>
      <c r="F344" s="16">
        <v>23255883</v>
      </c>
      <c r="G344" s="14">
        <v>7465478</v>
      </c>
      <c r="H344" s="11">
        <v>1.89</v>
      </c>
      <c r="I344" s="3" t="s">
        <v>59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602</v>
      </c>
      <c r="C345" s="6" t="s">
        <v>603</v>
      </c>
      <c r="D345" s="3" t="s">
        <v>1113</v>
      </c>
      <c r="E345" s="8" t="s">
        <v>187</v>
      </c>
      <c r="F345" s="16">
        <v>23255868</v>
      </c>
      <c r="G345" s="14">
        <v>74654848</v>
      </c>
      <c r="H345" s="11">
        <v>1.6</v>
      </c>
      <c r="I345" s="3" t="s">
        <v>59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604</v>
      </c>
      <c r="C346" s="6" t="s">
        <v>116</v>
      </c>
      <c r="D346" s="3" t="s">
        <v>1114</v>
      </c>
      <c r="E346" s="8" t="s">
        <v>187</v>
      </c>
      <c r="F346" s="16">
        <v>23259569</v>
      </c>
      <c r="G346" s="14">
        <v>74658665</v>
      </c>
      <c r="H346" s="11">
        <v>3.17</v>
      </c>
      <c r="I346" s="3" t="s">
        <v>59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109</v>
      </c>
      <c r="C347" s="6" t="s">
        <v>41</v>
      </c>
      <c r="D347" s="3" t="s">
        <v>1115</v>
      </c>
      <c r="E347" s="8" t="s">
        <v>187</v>
      </c>
      <c r="F347" s="16">
        <v>23259606</v>
      </c>
      <c r="G347" s="14">
        <v>74658834</v>
      </c>
      <c r="H347" s="11">
        <v>3.28</v>
      </c>
      <c r="I347" s="3" t="s">
        <v>59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78</v>
      </c>
      <c r="C348" s="6" t="s">
        <v>527</v>
      </c>
      <c r="D348" s="3" t="s">
        <v>1116</v>
      </c>
      <c r="E348" s="8" t="s">
        <v>187</v>
      </c>
      <c r="F348" s="16">
        <v>23259405</v>
      </c>
      <c r="G348" s="14">
        <v>74658898</v>
      </c>
      <c r="H348" s="11">
        <v>2.72</v>
      </c>
      <c r="I348" s="3" t="s">
        <v>59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605</v>
      </c>
      <c r="C349" s="6" t="s">
        <v>606</v>
      </c>
      <c r="D349" s="3" t="s">
        <v>1117</v>
      </c>
      <c r="E349" s="8" t="s">
        <v>187</v>
      </c>
      <c r="F349" s="16">
        <v>23259266</v>
      </c>
      <c r="G349" s="14">
        <v>74658822</v>
      </c>
      <c r="H349" s="11">
        <v>2.96</v>
      </c>
      <c r="I349" s="3" t="s">
        <v>59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145</v>
      </c>
      <c r="C350" s="6" t="s">
        <v>580</v>
      </c>
      <c r="D350" s="3" t="s">
        <v>1118</v>
      </c>
      <c r="E350" s="8" t="s">
        <v>187</v>
      </c>
      <c r="F350" s="16">
        <v>23261395</v>
      </c>
      <c r="G350" s="15">
        <v>74662288</v>
      </c>
      <c r="H350" s="12">
        <v>2.65</v>
      </c>
      <c r="I350" s="3" t="s">
        <v>59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607</v>
      </c>
      <c r="C351" s="6" t="s">
        <v>608</v>
      </c>
      <c r="D351" s="3" t="s">
        <v>1119</v>
      </c>
      <c r="E351" s="8" t="s">
        <v>1273</v>
      </c>
      <c r="F351" s="15">
        <v>23190050</v>
      </c>
      <c r="G351" s="15">
        <v>74385028</v>
      </c>
      <c r="H351" s="12">
        <v>2.66</v>
      </c>
      <c r="I351" s="3" t="s">
        <v>59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609</v>
      </c>
      <c r="C352" s="6" t="s">
        <v>155</v>
      </c>
      <c r="D352" s="3" t="s">
        <v>1120</v>
      </c>
      <c r="E352" s="8" t="s">
        <v>1273</v>
      </c>
      <c r="F352" s="15">
        <v>23185518</v>
      </c>
      <c r="G352" s="15">
        <v>74378366</v>
      </c>
      <c r="H352" s="12">
        <v>3.5</v>
      </c>
      <c r="I352" s="3" t="s">
        <v>59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610</v>
      </c>
      <c r="C353" s="6" t="s">
        <v>168</v>
      </c>
      <c r="D353" s="3" t="s">
        <v>1121</v>
      </c>
      <c r="E353" s="8" t="s">
        <v>1273</v>
      </c>
      <c r="F353" s="15">
        <v>23181848</v>
      </c>
      <c r="G353" s="15">
        <v>74386710</v>
      </c>
      <c r="H353" s="12">
        <v>3.57</v>
      </c>
      <c r="I353" s="3" t="s">
        <v>59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21</v>
      </c>
      <c r="C354" s="6" t="s">
        <v>140</v>
      </c>
      <c r="D354" s="3" t="s">
        <v>1122</v>
      </c>
      <c r="E354" s="8" t="s">
        <v>1273</v>
      </c>
      <c r="F354" s="15">
        <v>23186055</v>
      </c>
      <c r="G354" s="15">
        <v>74381825</v>
      </c>
      <c r="H354" s="12">
        <v>3.88</v>
      </c>
      <c r="I354" s="3" t="s">
        <v>59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108</v>
      </c>
      <c r="C355" s="6" t="s">
        <v>41</v>
      </c>
      <c r="D355" s="3" t="s">
        <v>1123</v>
      </c>
      <c r="E355" s="8" t="s">
        <v>1273</v>
      </c>
      <c r="F355" s="15">
        <v>23188905</v>
      </c>
      <c r="G355" s="15">
        <v>74387716</v>
      </c>
      <c r="H355" s="12">
        <v>3.59</v>
      </c>
      <c r="I355" s="3" t="s">
        <v>59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77</v>
      </c>
      <c r="C356" s="6" t="s">
        <v>25</v>
      </c>
      <c r="D356" s="3" t="s">
        <v>1124</v>
      </c>
      <c r="E356" s="8" t="s">
        <v>1273</v>
      </c>
      <c r="F356" s="15">
        <v>23179302</v>
      </c>
      <c r="G356" s="15">
        <v>74386072</v>
      </c>
      <c r="H356" s="11">
        <v>3.68</v>
      </c>
      <c r="I356" s="3" t="s">
        <v>59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611</v>
      </c>
      <c r="C357" s="6" t="s">
        <v>612</v>
      </c>
      <c r="D357" s="3" t="s">
        <v>1125</v>
      </c>
      <c r="E357" s="8" t="s">
        <v>1273</v>
      </c>
      <c r="F357" s="15">
        <v>23177768</v>
      </c>
      <c r="G357" s="15">
        <v>74388285</v>
      </c>
      <c r="H357" s="12">
        <v>3.73</v>
      </c>
      <c r="I357" s="3" t="s">
        <v>59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613</v>
      </c>
      <c r="C358" s="6" t="s">
        <v>448</v>
      </c>
      <c r="D358" s="3" t="s">
        <v>1126</v>
      </c>
      <c r="E358" s="8" t="s">
        <v>1273</v>
      </c>
      <c r="F358" s="15">
        <v>23188097</v>
      </c>
      <c r="G358" s="15">
        <v>74382158</v>
      </c>
      <c r="H358" s="12">
        <v>3.5</v>
      </c>
      <c r="I358" s="3" t="s">
        <v>59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614</v>
      </c>
      <c r="C359" s="6" t="s">
        <v>615</v>
      </c>
      <c r="D359" s="3" t="s">
        <v>1127</v>
      </c>
      <c r="E359" s="8" t="s">
        <v>1273</v>
      </c>
      <c r="F359" s="15">
        <v>23183244</v>
      </c>
      <c r="G359" s="15">
        <v>74380024</v>
      </c>
      <c r="H359" s="11">
        <v>2.04</v>
      </c>
      <c r="I359" s="3" t="s">
        <v>59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15</v>
      </c>
      <c r="C360" s="6" t="s">
        <v>51</v>
      </c>
      <c r="D360" s="3" t="s">
        <v>1128</v>
      </c>
      <c r="E360" s="8" t="s">
        <v>1273</v>
      </c>
      <c r="F360" s="15">
        <v>23188666</v>
      </c>
      <c r="G360" s="15">
        <v>74382035</v>
      </c>
      <c r="H360" s="11">
        <v>2.87</v>
      </c>
      <c r="I360" s="3" t="s">
        <v>59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616</v>
      </c>
      <c r="C361" s="6" t="s">
        <v>617</v>
      </c>
      <c r="D361" s="3" t="s">
        <v>1129</v>
      </c>
      <c r="E361" s="8" t="s">
        <v>1273</v>
      </c>
      <c r="F361" s="15">
        <v>23183107</v>
      </c>
      <c r="G361" s="15">
        <v>74378225</v>
      </c>
      <c r="H361" s="11">
        <v>3.47</v>
      </c>
      <c r="I361" s="3" t="s">
        <v>59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618</v>
      </c>
      <c r="C362" s="6" t="s">
        <v>619</v>
      </c>
      <c r="D362" s="3" t="s">
        <v>1130</v>
      </c>
      <c r="E362" s="8" t="s">
        <v>1273</v>
      </c>
      <c r="F362" s="16">
        <v>23183457</v>
      </c>
      <c r="G362" s="15">
        <v>74384361</v>
      </c>
      <c r="H362" s="11">
        <v>3.41</v>
      </c>
      <c r="I362" s="3" t="s">
        <v>59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620</v>
      </c>
      <c r="C363" s="6" t="s">
        <v>621</v>
      </c>
      <c r="D363" s="3" t="s">
        <v>1131</v>
      </c>
      <c r="E363" s="8" t="s">
        <v>1273</v>
      </c>
      <c r="F363" s="15">
        <v>23173835</v>
      </c>
      <c r="G363" s="15">
        <v>74385764</v>
      </c>
      <c r="H363" s="11">
        <v>3.66</v>
      </c>
      <c r="I363" s="3" t="s">
        <v>59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139</v>
      </c>
      <c r="C364" s="6" t="s">
        <v>622</v>
      </c>
      <c r="D364" s="3" t="s">
        <v>1132</v>
      </c>
      <c r="E364" s="8" t="s">
        <v>1273</v>
      </c>
      <c r="F364" s="15">
        <v>23173922</v>
      </c>
      <c r="G364" s="15">
        <v>74387350</v>
      </c>
      <c r="H364" s="11">
        <v>3.25</v>
      </c>
      <c r="I364" s="3" t="s">
        <v>59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623</v>
      </c>
      <c r="C365" s="6" t="s">
        <v>624</v>
      </c>
      <c r="D365" s="3" t="s">
        <v>1133</v>
      </c>
      <c r="E365" s="8" t="s">
        <v>1273</v>
      </c>
      <c r="F365" s="15">
        <v>23187894</v>
      </c>
      <c r="G365" s="15">
        <v>74381526</v>
      </c>
      <c r="H365" s="12">
        <v>2.5299999999999998</v>
      </c>
      <c r="I365" s="3" t="s">
        <v>59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625</v>
      </c>
      <c r="C366" s="6" t="s">
        <v>626</v>
      </c>
      <c r="D366" s="3" t="s">
        <v>1134</v>
      </c>
      <c r="E366" s="8" t="s">
        <v>1273</v>
      </c>
      <c r="F366" s="15">
        <v>23189724</v>
      </c>
      <c r="G366" s="15">
        <v>74379901</v>
      </c>
      <c r="H366" s="12">
        <v>1.71</v>
      </c>
      <c r="I366" s="3" t="s">
        <v>59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627</v>
      </c>
      <c r="C367" s="6" t="s">
        <v>628</v>
      </c>
      <c r="D367" s="3" t="s">
        <v>1135</v>
      </c>
      <c r="E367" s="8" t="s">
        <v>1273</v>
      </c>
      <c r="F367" s="15">
        <v>23172930</v>
      </c>
      <c r="G367" s="15">
        <v>74382441</v>
      </c>
      <c r="H367" s="12">
        <v>3.53</v>
      </c>
      <c r="I367" s="3" t="s">
        <v>59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629</v>
      </c>
      <c r="C368" s="6" t="s">
        <v>12</v>
      </c>
      <c r="D368" s="3" t="s">
        <v>1136</v>
      </c>
      <c r="E368" s="8" t="s">
        <v>1273</v>
      </c>
      <c r="F368" s="15">
        <v>23184144</v>
      </c>
      <c r="G368" s="15">
        <v>74384993</v>
      </c>
      <c r="H368" s="12">
        <v>2.74</v>
      </c>
      <c r="I368" s="3" t="s">
        <v>59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630</v>
      </c>
      <c r="C369" s="6" t="s">
        <v>631</v>
      </c>
      <c r="D369" s="3" t="s">
        <v>1137</v>
      </c>
      <c r="E369" s="8" t="s">
        <v>1273</v>
      </c>
      <c r="F369" s="15">
        <v>23173908</v>
      </c>
      <c r="G369" s="15">
        <v>74380080</v>
      </c>
      <c r="H369" s="12">
        <v>3.5</v>
      </c>
      <c r="I369" s="3" t="s">
        <v>59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632</v>
      </c>
      <c r="C370" s="6" t="s">
        <v>633</v>
      </c>
      <c r="D370" s="3" t="s">
        <v>1138</v>
      </c>
      <c r="E370" s="8" t="s">
        <v>1273</v>
      </c>
      <c r="F370" s="15">
        <v>23183180</v>
      </c>
      <c r="G370" s="15">
        <v>74378929</v>
      </c>
      <c r="H370" s="12">
        <v>1.52</v>
      </c>
      <c r="I370" s="3" t="s">
        <v>59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47</v>
      </c>
      <c r="C371" s="6" t="s">
        <v>40</v>
      </c>
      <c r="D371" s="3" t="s">
        <v>1139</v>
      </c>
      <c r="E371" s="8" t="s">
        <v>1273</v>
      </c>
      <c r="F371" s="15">
        <v>23180205</v>
      </c>
      <c r="G371" s="15">
        <v>74377969</v>
      </c>
      <c r="H371" s="11">
        <v>3.25</v>
      </c>
      <c r="I371" s="3" t="s">
        <v>59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634</v>
      </c>
      <c r="C372" s="6" t="s">
        <v>61</v>
      </c>
      <c r="D372" s="3" t="s">
        <v>1140</v>
      </c>
      <c r="E372" s="8" t="s">
        <v>1273</v>
      </c>
      <c r="F372" s="15">
        <v>23176919</v>
      </c>
      <c r="G372" s="15">
        <v>74379262</v>
      </c>
      <c r="H372" s="12">
        <v>2.64</v>
      </c>
      <c r="I372" s="3" t="s">
        <v>59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635</v>
      </c>
      <c r="C373" s="6" t="s">
        <v>65</v>
      </c>
      <c r="D373" s="3" t="s">
        <v>1141</v>
      </c>
      <c r="E373" s="8" t="s">
        <v>1273</v>
      </c>
      <c r="F373" s="15">
        <v>23176367</v>
      </c>
      <c r="G373" s="15">
        <v>74381955</v>
      </c>
      <c r="H373" s="12">
        <v>3.7</v>
      </c>
      <c r="I373" s="3" t="s">
        <v>59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19</v>
      </c>
      <c r="C374" s="6" t="s">
        <v>521</v>
      </c>
      <c r="D374" s="3" t="s">
        <v>1142</v>
      </c>
      <c r="E374" s="8" t="s">
        <v>1273</v>
      </c>
      <c r="F374" s="15">
        <v>23180135</v>
      </c>
      <c r="G374" s="15">
        <v>74383566</v>
      </c>
      <c r="H374" s="11">
        <v>3.01</v>
      </c>
      <c r="I374" s="3" t="s">
        <v>59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636</v>
      </c>
      <c r="C375" s="6" t="s">
        <v>66</v>
      </c>
      <c r="D375" s="3" t="s">
        <v>1143</v>
      </c>
      <c r="E375" s="8" t="s">
        <v>1273</v>
      </c>
      <c r="F375" s="15">
        <v>23186182</v>
      </c>
      <c r="G375" s="15">
        <v>74384066</v>
      </c>
      <c r="H375" s="11">
        <v>2.69</v>
      </c>
      <c r="I375" s="3" t="s">
        <v>59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102</v>
      </c>
      <c r="C376" s="6" t="s">
        <v>637</v>
      </c>
      <c r="D376" s="3" t="s">
        <v>1144</v>
      </c>
      <c r="E376" s="8" t="s">
        <v>1273</v>
      </c>
      <c r="F376" s="15">
        <v>23183039</v>
      </c>
      <c r="G376" s="15">
        <v>74385099</v>
      </c>
      <c r="H376" s="11">
        <v>1.21</v>
      </c>
      <c r="I376" s="3" t="s">
        <v>59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177</v>
      </c>
      <c r="C377" s="6" t="s">
        <v>638</v>
      </c>
      <c r="D377" s="3" t="s">
        <v>1145</v>
      </c>
      <c r="E377" s="8" t="s">
        <v>1273</v>
      </c>
      <c r="F377" s="15">
        <v>23173708</v>
      </c>
      <c r="G377" s="15">
        <v>74380648</v>
      </c>
      <c r="H377" s="11">
        <v>3.68</v>
      </c>
      <c r="I377" s="3" t="s">
        <v>59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125</v>
      </c>
      <c r="C378" s="6" t="s">
        <v>639</v>
      </c>
      <c r="D378" s="3" t="s">
        <v>1146</v>
      </c>
      <c r="E378" s="8" t="s">
        <v>1273</v>
      </c>
      <c r="F378" s="15">
        <v>23173807</v>
      </c>
      <c r="G378" s="15">
        <v>74383664</v>
      </c>
      <c r="H378" s="11">
        <v>2.5</v>
      </c>
      <c r="I378" s="3" t="s">
        <v>59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83</v>
      </c>
      <c r="C379" s="6" t="s">
        <v>46</v>
      </c>
      <c r="D379" s="3" t="s">
        <v>1147</v>
      </c>
      <c r="E379" s="8" t="s">
        <v>1273</v>
      </c>
      <c r="F379" s="15">
        <v>23183292</v>
      </c>
      <c r="G379" s="15">
        <v>74388408</v>
      </c>
      <c r="H379" s="11">
        <v>1.5</v>
      </c>
      <c r="I379" s="3" t="s">
        <v>59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640</v>
      </c>
      <c r="C380" s="6" t="s">
        <v>132</v>
      </c>
      <c r="D380" s="3" t="s">
        <v>1148</v>
      </c>
      <c r="E380" s="8" t="s">
        <v>1273</v>
      </c>
      <c r="F380" s="15">
        <v>23181999</v>
      </c>
      <c r="G380" s="15">
        <v>74381541</v>
      </c>
      <c r="H380" s="12">
        <v>1.62</v>
      </c>
      <c r="I380" s="3" t="s">
        <v>59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641</v>
      </c>
      <c r="C381" s="6" t="s">
        <v>30</v>
      </c>
      <c r="D381" s="3" t="s">
        <v>1149</v>
      </c>
      <c r="E381" s="8" t="s">
        <v>1273</v>
      </c>
      <c r="F381" s="15">
        <v>23185585</v>
      </c>
      <c r="G381" s="15">
        <v>74383357</v>
      </c>
      <c r="H381" s="12">
        <v>1.5</v>
      </c>
      <c r="I381" s="3" t="s">
        <v>59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642</v>
      </c>
      <c r="C382" s="6" t="s">
        <v>643</v>
      </c>
      <c r="D382" s="3" t="s">
        <v>1150</v>
      </c>
      <c r="E382" s="8" t="s">
        <v>1273</v>
      </c>
      <c r="F382" s="15">
        <v>23181918</v>
      </c>
      <c r="G382" s="15">
        <v>74383545</v>
      </c>
      <c r="H382" s="12">
        <v>1.74</v>
      </c>
      <c r="I382" s="3" t="s">
        <v>59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644</v>
      </c>
      <c r="C383" s="6" t="s">
        <v>140</v>
      </c>
      <c r="D383" s="3" t="s">
        <v>1151</v>
      </c>
      <c r="E383" s="8" t="s">
        <v>1273</v>
      </c>
      <c r="F383" s="15">
        <v>23187424</v>
      </c>
      <c r="G383" s="15">
        <v>74379134</v>
      </c>
      <c r="H383" s="12">
        <v>1.72</v>
      </c>
      <c r="I383" s="3" t="s">
        <v>59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151</v>
      </c>
      <c r="C384" s="6" t="s">
        <v>645</v>
      </c>
      <c r="D384" s="3" t="s">
        <v>1152</v>
      </c>
      <c r="E384" s="8" t="s">
        <v>1273</v>
      </c>
      <c r="F384" s="15">
        <v>23177308</v>
      </c>
      <c r="G384" s="15">
        <v>74377907</v>
      </c>
      <c r="H384" s="12">
        <v>2.68</v>
      </c>
      <c r="I384" s="3" t="s">
        <v>59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283</v>
      </c>
      <c r="C385" s="6" t="s">
        <v>646</v>
      </c>
      <c r="D385" s="3" t="s">
        <v>1153</v>
      </c>
      <c r="E385" s="8" t="s">
        <v>1273</v>
      </c>
      <c r="F385" s="15">
        <v>23179354</v>
      </c>
      <c r="G385" s="15">
        <v>74388002</v>
      </c>
      <c r="H385" s="12">
        <v>3.68</v>
      </c>
      <c r="I385" s="3" t="s">
        <v>59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25</v>
      </c>
      <c r="C386" s="6" t="s">
        <v>646</v>
      </c>
      <c r="D386" s="3" t="s">
        <v>1154</v>
      </c>
      <c r="E386" s="8" t="s">
        <v>1273</v>
      </c>
      <c r="F386" s="15">
        <v>23173244</v>
      </c>
      <c r="G386" s="15">
        <v>74379647</v>
      </c>
      <c r="H386" s="11">
        <v>2.82</v>
      </c>
      <c r="I386" s="3" t="s">
        <v>59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105</v>
      </c>
      <c r="C387" s="6" t="s">
        <v>122</v>
      </c>
      <c r="D387" s="3" t="s">
        <v>1155</v>
      </c>
      <c r="E387" s="8" t="s">
        <v>1273</v>
      </c>
      <c r="F387" s="15">
        <v>23187033</v>
      </c>
      <c r="G387" s="15">
        <v>74381232</v>
      </c>
      <c r="H387" s="12">
        <v>2.5499999999999998</v>
      </c>
      <c r="I387" s="3" t="s">
        <v>59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67</v>
      </c>
      <c r="C388" s="6" t="s">
        <v>624</v>
      </c>
      <c r="D388" s="3" t="s">
        <v>1156</v>
      </c>
      <c r="E388" s="8" t="s">
        <v>1273</v>
      </c>
      <c r="F388" s="15">
        <v>23188655</v>
      </c>
      <c r="G388" s="15">
        <v>74383584</v>
      </c>
      <c r="H388" s="12">
        <v>3.66</v>
      </c>
      <c r="I388" s="3" t="s">
        <v>59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647</v>
      </c>
      <c r="C389" s="6" t="s">
        <v>648</v>
      </c>
      <c r="D389" s="3" t="s">
        <v>1157</v>
      </c>
      <c r="E389" s="8" t="s">
        <v>1273</v>
      </c>
      <c r="F389" s="16">
        <v>23183603</v>
      </c>
      <c r="G389" s="15">
        <v>74384589</v>
      </c>
      <c r="H389" s="11">
        <v>2.71</v>
      </c>
      <c r="I389" s="3" t="s">
        <v>59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106</v>
      </c>
      <c r="C390" s="6" t="s">
        <v>159</v>
      </c>
      <c r="D390" s="3" t="s">
        <v>1158</v>
      </c>
      <c r="E390" s="8" t="s">
        <v>1273</v>
      </c>
      <c r="F390" s="15">
        <v>23174049</v>
      </c>
      <c r="G390" s="15">
        <v>74380595</v>
      </c>
      <c r="H390" s="11">
        <v>3.55</v>
      </c>
      <c r="I390" s="3" t="s">
        <v>59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649</v>
      </c>
      <c r="C391" s="6" t="s">
        <v>650</v>
      </c>
      <c r="D391" s="3" t="s">
        <v>1159</v>
      </c>
      <c r="E391" s="8" t="s">
        <v>1273</v>
      </c>
      <c r="F391" s="15">
        <v>23179412</v>
      </c>
      <c r="G391" s="15">
        <v>74388157</v>
      </c>
      <c r="H391" s="11">
        <v>3.26</v>
      </c>
      <c r="I391" s="3" t="s">
        <v>59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651</v>
      </c>
      <c r="C392" s="6" t="s">
        <v>122</v>
      </c>
      <c r="D392" s="3" t="s">
        <v>1160</v>
      </c>
      <c r="E392" s="8" t="s">
        <v>1273</v>
      </c>
      <c r="F392" s="15">
        <v>23176837</v>
      </c>
      <c r="G392" s="15">
        <v>74383864</v>
      </c>
      <c r="H392" s="11">
        <v>2.04</v>
      </c>
      <c r="I392" s="3" t="s">
        <v>59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475</v>
      </c>
      <c r="C393" s="6" t="s">
        <v>147</v>
      </c>
      <c r="D393" s="3" t="s">
        <v>1161</v>
      </c>
      <c r="E393" s="8" t="s">
        <v>1273</v>
      </c>
      <c r="F393" s="15">
        <v>23178529</v>
      </c>
      <c r="G393" s="15">
        <v>74380882</v>
      </c>
      <c r="H393" s="11">
        <v>1.74</v>
      </c>
      <c r="I393" s="3" t="s">
        <v>59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652</v>
      </c>
      <c r="C394" s="6" t="s">
        <v>653</v>
      </c>
      <c r="D394" s="3" t="s">
        <v>1162</v>
      </c>
      <c r="E394" s="8" t="s">
        <v>1273</v>
      </c>
      <c r="F394" s="15">
        <v>23188638</v>
      </c>
      <c r="G394" s="15">
        <v>74379450</v>
      </c>
      <c r="H394" s="11">
        <v>3.68</v>
      </c>
      <c r="I394" s="3" t="s">
        <v>59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150</v>
      </c>
      <c r="C395" s="6" t="s">
        <v>26</v>
      </c>
      <c r="D395" s="3" t="s">
        <v>1163</v>
      </c>
      <c r="E395" s="8" t="s">
        <v>1273</v>
      </c>
      <c r="F395" s="15">
        <v>23181518</v>
      </c>
      <c r="G395" s="15">
        <v>74388100</v>
      </c>
      <c r="H395" s="12">
        <v>2.69</v>
      </c>
      <c r="I395" s="3" t="s">
        <v>59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37</v>
      </c>
      <c r="C396" s="6" t="s">
        <v>27</v>
      </c>
      <c r="D396" s="3" t="s">
        <v>1164</v>
      </c>
      <c r="E396" s="8" t="s">
        <v>1273</v>
      </c>
      <c r="F396" s="15">
        <v>23188623</v>
      </c>
      <c r="G396" s="15">
        <v>74387024</v>
      </c>
      <c r="H396" s="12">
        <v>1.66</v>
      </c>
      <c r="I396" s="3" t="s">
        <v>59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654</v>
      </c>
      <c r="C397" s="6" t="s">
        <v>655</v>
      </c>
      <c r="D397" s="3" t="s">
        <v>1165</v>
      </c>
      <c r="E397" s="8" t="s">
        <v>1273</v>
      </c>
      <c r="F397" s="15">
        <v>23186879</v>
      </c>
      <c r="G397" s="15">
        <v>74386063</v>
      </c>
      <c r="H397" s="12">
        <v>3.55</v>
      </c>
      <c r="I397" s="3" t="s">
        <v>59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656</v>
      </c>
      <c r="C398" s="6" t="s">
        <v>130</v>
      </c>
      <c r="D398" s="3" t="s">
        <v>1166</v>
      </c>
      <c r="E398" s="8" t="s">
        <v>1273</v>
      </c>
      <c r="F398" s="15">
        <v>23176352</v>
      </c>
      <c r="G398" s="15">
        <v>74386637</v>
      </c>
      <c r="H398" s="12">
        <v>2.66</v>
      </c>
      <c r="I398" s="3" t="s">
        <v>59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528</v>
      </c>
      <c r="C399" s="6" t="s">
        <v>657</v>
      </c>
      <c r="D399" s="3" t="s">
        <v>1167</v>
      </c>
      <c r="E399" s="8" t="s">
        <v>1273</v>
      </c>
      <c r="F399" s="15">
        <v>23176388</v>
      </c>
      <c r="G399" s="15">
        <v>74381315</v>
      </c>
      <c r="H399" s="12">
        <v>1.8</v>
      </c>
      <c r="I399" s="3" t="s">
        <v>59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210</v>
      </c>
      <c r="C400" s="6" t="s">
        <v>167</v>
      </c>
      <c r="D400" s="3" t="s">
        <v>1168</v>
      </c>
      <c r="E400" s="8" t="s">
        <v>1273</v>
      </c>
      <c r="F400" s="15">
        <v>23186063</v>
      </c>
      <c r="G400" s="15">
        <v>74379474</v>
      </c>
      <c r="H400" s="12">
        <v>3.6</v>
      </c>
      <c r="I400" s="3" t="s">
        <v>59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74</v>
      </c>
      <c r="C401" s="6" t="s">
        <v>54</v>
      </c>
      <c r="D401" s="3" t="s">
        <v>1169</v>
      </c>
      <c r="E401" s="8" t="s">
        <v>1273</v>
      </c>
      <c r="F401" s="15">
        <v>23183648</v>
      </c>
      <c r="G401" s="15">
        <v>74381277</v>
      </c>
      <c r="H401" s="11">
        <v>1.19</v>
      </c>
      <c r="I401" s="3" t="s">
        <v>59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658</v>
      </c>
      <c r="C402" s="6" t="s">
        <v>659</v>
      </c>
      <c r="D402" s="3" t="s">
        <v>1170</v>
      </c>
      <c r="E402" s="8" t="s">
        <v>1273</v>
      </c>
      <c r="F402" s="15">
        <v>23180535</v>
      </c>
      <c r="G402" s="15">
        <v>74382599</v>
      </c>
      <c r="H402" s="12">
        <v>1.71</v>
      </c>
      <c r="I402" s="3" t="s">
        <v>59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241</v>
      </c>
      <c r="C403" s="6" t="s">
        <v>660</v>
      </c>
      <c r="D403" s="3" t="s">
        <v>1171</v>
      </c>
      <c r="E403" s="8" t="s">
        <v>1273</v>
      </c>
      <c r="F403" s="15">
        <v>23177672</v>
      </c>
      <c r="G403" s="15">
        <v>74385504</v>
      </c>
      <c r="H403" s="12">
        <v>3.55</v>
      </c>
      <c r="I403" s="3" t="s">
        <v>59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661</v>
      </c>
      <c r="C404" s="6" t="s">
        <v>135</v>
      </c>
      <c r="D404" s="3" t="s">
        <v>1172</v>
      </c>
      <c r="E404" s="8" t="s">
        <v>1273</v>
      </c>
      <c r="F404" s="15">
        <v>23176695</v>
      </c>
      <c r="G404" s="15">
        <v>74380618</v>
      </c>
      <c r="H404" s="11">
        <v>3.55</v>
      </c>
      <c r="I404" s="3" t="s">
        <v>59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662</v>
      </c>
      <c r="C405" s="6" t="s">
        <v>663</v>
      </c>
      <c r="D405" s="3" t="s">
        <v>1173</v>
      </c>
      <c r="E405" s="8" t="s">
        <v>1273</v>
      </c>
      <c r="F405" s="15">
        <v>23188767</v>
      </c>
      <c r="G405" s="15">
        <v>74379627</v>
      </c>
      <c r="H405" s="11">
        <v>1.59</v>
      </c>
      <c r="I405" s="3" t="s">
        <v>59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664</v>
      </c>
      <c r="C406" s="6" t="s">
        <v>665</v>
      </c>
      <c r="D406" s="3" t="s">
        <v>1174</v>
      </c>
      <c r="E406" s="8" t="s">
        <v>1273</v>
      </c>
      <c r="F406" s="15">
        <v>23180543</v>
      </c>
      <c r="G406" s="15">
        <v>74381288</v>
      </c>
      <c r="H406" s="11">
        <v>2.87</v>
      </c>
      <c r="I406" s="3" t="s">
        <v>59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666</v>
      </c>
      <c r="C407" s="6" t="s">
        <v>667</v>
      </c>
      <c r="D407" s="3" t="s">
        <v>1175</v>
      </c>
      <c r="E407" s="8" t="s">
        <v>1273</v>
      </c>
      <c r="F407" s="15">
        <v>23184214</v>
      </c>
      <c r="G407" s="15">
        <v>74380132</v>
      </c>
      <c r="H407" s="11">
        <v>3.22</v>
      </c>
      <c r="I407" s="3" t="s">
        <v>59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88</v>
      </c>
      <c r="C408" s="6" t="s">
        <v>668</v>
      </c>
      <c r="D408" s="3" t="s">
        <v>1176</v>
      </c>
      <c r="E408" s="8" t="s">
        <v>1273</v>
      </c>
      <c r="F408" s="15">
        <v>23187540</v>
      </c>
      <c r="G408" s="15">
        <v>74378989</v>
      </c>
      <c r="H408" s="11">
        <v>3.88</v>
      </c>
      <c r="I408" s="3" t="s">
        <v>59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669</v>
      </c>
      <c r="C409" s="6" t="s">
        <v>670</v>
      </c>
      <c r="D409" s="3" t="s">
        <v>1177</v>
      </c>
      <c r="E409" s="8" t="s">
        <v>1273</v>
      </c>
      <c r="F409" s="15">
        <v>23184058</v>
      </c>
      <c r="G409" s="15">
        <v>74378564</v>
      </c>
      <c r="H409" s="11">
        <v>3.85</v>
      </c>
      <c r="I409" s="3" t="s">
        <v>59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671</v>
      </c>
      <c r="C410" s="6" t="s">
        <v>672</v>
      </c>
      <c r="D410" s="3" t="s">
        <v>1178</v>
      </c>
      <c r="E410" s="8" t="s">
        <v>1273</v>
      </c>
      <c r="F410" s="15">
        <v>23185681</v>
      </c>
      <c r="G410" s="15">
        <v>74378722</v>
      </c>
      <c r="H410" s="12">
        <v>3.85</v>
      </c>
      <c r="I410" s="3" t="s">
        <v>59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673</v>
      </c>
      <c r="C411" s="6" t="s">
        <v>674</v>
      </c>
      <c r="D411" s="3" t="s">
        <v>1179</v>
      </c>
      <c r="E411" s="8" t="s">
        <v>1273</v>
      </c>
      <c r="F411" s="15">
        <v>23187973</v>
      </c>
      <c r="G411" s="15">
        <v>74379458</v>
      </c>
      <c r="H411" s="12">
        <v>3.85</v>
      </c>
      <c r="I411" s="3" t="s">
        <v>59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675</v>
      </c>
      <c r="C412" s="6" t="s">
        <v>113</v>
      </c>
      <c r="D412" s="3" t="s">
        <v>1180</v>
      </c>
      <c r="E412" s="8" t="s">
        <v>1273</v>
      </c>
      <c r="F412" s="15">
        <v>23181496</v>
      </c>
      <c r="G412" s="15">
        <v>74380607</v>
      </c>
      <c r="H412" s="12">
        <v>3.52</v>
      </c>
      <c r="I412" s="3" t="s">
        <v>59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676</v>
      </c>
      <c r="C413" s="6" t="s">
        <v>677</v>
      </c>
      <c r="D413" s="3" t="s">
        <v>1181</v>
      </c>
      <c r="E413" s="8" t="s">
        <v>1273</v>
      </c>
      <c r="F413" s="15">
        <v>23177612</v>
      </c>
      <c r="G413" s="15">
        <v>74387968</v>
      </c>
      <c r="H413" s="12">
        <v>3.59</v>
      </c>
      <c r="I413" s="3" t="s">
        <v>59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678</v>
      </c>
      <c r="C414" s="6" t="s">
        <v>679</v>
      </c>
      <c r="D414" s="3" t="s">
        <v>1182</v>
      </c>
      <c r="E414" s="8" t="s">
        <v>1273</v>
      </c>
      <c r="F414" s="15">
        <v>23181054</v>
      </c>
      <c r="G414" s="15">
        <v>74385976</v>
      </c>
      <c r="H414" s="12">
        <v>2.64</v>
      </c>
      <c r="I414" s="3" t="s">
        <v>59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680</v>
      </c>
      <c r="C415" s="6" t="s">
        <v>681</v>
      </c>
      <c r="D415" s="3" t="s">
        <v>1183</v>
      </c>
      <c r="E415" s="8" t="s">
        <v>1273</v>
      </c>
      <c r="F415" s="15">
        <v>23174546</v>
      </c>
      <c r="G415" s="15">
        <v>74380568</v>
      </c>
      <c r="H415" s="12">
        <v>3.7</v>
      </c>
      <c r="I415" s="3" t="s">
        <v>59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682</v>
      </c>
      <c r="C416" s="6" t="s">
        <v>683</v>
      </c>
      <c r="D416" s="3" t="s">
        <v>1184</v>
      </c>
      <c r="E416" s="8" t="s">
        <v>1273</v>
      </c>
      <c r="F416" s="15">
        <v>23183385</v>
      </c>
      <c r="G416" s="15">
        <v>74385367</v>
      </c>
      <c r="H416" s="11">
        <v>2.56</v>
      </c>
      <c r="I416" s="3" t="s">
        <v>59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684</v>
      </c>
      <c r="C417" s="6" t="s">
        <v>685</v>
      </c>
      <c r="D417" s="3" t="s">
        <v>1185</v>
      </c>
      <c r="E417" s="8" t="s">
        <v>1273</v>
      </c>
      <c r="F417" s="15">
        <v>23186590</v>
      </c>
      <c r="G417" s="15">
        <v>74387507</v>
      </c>
      <c r="H417" s="12">
        <v>3.87</v>
      </c>
      <c r="I417" s="3" t="s">
        <v>59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686</v>
      </c>
      <c r="C418" s="6" t="s">
        <v>123</v>
      </c>
      <c r="D418" s="3" t="s">
        <v>1186</v>
      </c>
      <c r="E418" s="8" t="s">
        <v>1273</v>
      </c>
      <c r="F418" s="15">
        <v>23182514</v>
      </c>
      <c r="G418" s="15">
        <v>74386416</v>
      </c>
      <c r="H418" s="12">
        <v>2.6</v>
      </c>
      <c r="I418" s="3" t="s">
        <v>59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687</v>
      </c>
      <c r="C419" s="6" t="s">
        <v>688</v>
      </c>
      <c r="D419" s="3" t="s">
        <v>1187</v>
      </c>
      <c r="E419" s="8" t="s">
        <v>1273</v>
      </c>
      <c r="F419" s="15">
        <v>23179596</v>
      </c>
      <c r="G419" s="15">
        <v>74388087</v>
      </c>
      <c r="H419" s="11">
        <v>3.32</v>
      </c>
      <c r="I419" s="3" t="s">
        <v>59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689</v>
      </c>
      <c r="C420" s="6" t="s">
        <v>690</v>
      </c>
      <c r="D420" s="3" t="s">
        <v>1188</v>
      </c>
      <c r="E420" s="8" t="s">
        <v>1273</v>
      </c>
      <c r="F420" s="15">
        <v>23175799</v>
      </c>
      <c r="G420" s="15">
        <v>74384354</v>
      </c>
      <c r="H420" s="11">
        <v>2.59</v>
      </c>
      <c r="I420" s="3" t="s">
        <v>59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67</v>
      </c>
      <c r="C421" s="6" t="s">
        <v>31</v>
      </c>
      <c r="D421" s="3" t="s">
        <v>1189</v>
      </c>
      <c r="E421" s="8" t="s">
        <v>1273</v>
      </c>
      <c r="F421" s="15">
        <v>23186061</v>
      </c>
      <c r="G421" s="15">
        <v>74386060</v>
      </c>
      <c r="H421" s="11">
        <v>3.5</v>
      </c>
      <c r="I421" s="3" t="s">
        <v>59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82</v>
      </c>
      <c r="C422" s="6" t="s">
        <v>479</v>
      </c>
      <c r="D422" s="3" t="s">
        <v>1190</v>
      </c>
      <c r="E422" s="8" t="s">
        <v>1273</v>
      </c>
      <c r="F422" s="15">
        <v>23176951</v>
      </c>
      <c r="G422" s="15">
        <v>74378317</v>
      </c>
      <c r="H422" s="11">
        <v>3.56</v>
      </c>
      <c r="I422" s="3" t="s">
        <v>59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691</v>
      </c>
      <c r="C423" s="6" t="s">
        <v>228</v>
      </c>
      <c r="D423" s="3" t="s">
        <v>1191</v>
      </c>
      <c r="E423" s="8" t="s">
        <v>1273</v>
      </c>
      <c r="F423" s="15">
        <v>23176568</v>
      </c>
      <c r="G423" s="15">
        <v>74382541</v>
      </c>
      <c r="H423" s="11">
        <v>3.85</v>
      </c>
      <c r="I423" s="3" t="s">
        <v>59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692</v>
      </c>
      <c r="C424" s="6" t="s">
        <v>81</v>
      </c>
      <c r="D424" s="3" t="s">
        <v>1192</v>
      </c>
      <c r="E424" s="8" t="s">
        <v>1273</v>
      </c>
      <c r="F424" s="15">
        <v>23177430</v>
      </c>
      <c r="G424" s="15">
        <v>74382820</v>
      </c>
      <c r="H424" s="11">
        <v>3.85</v>
      </c>
      <c r="I424" s="3" t="s">
        <v>59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143</v>
      </c>
      <c r="C425" s="6" t="s">
        <v>693</v>
      </c>
      <c r="D425" s="3" t="s">
        <v>1193</v>
      </c>
      <c r="E425" s="8" t="s">
        <v>1273</v>
      </c>
      <c r="F425" s="15">
        <v>23174924</v>
      </c>
      <c r="G425" s="15">
        <v>74388013</v>
      </c>
      <c r="H425" s="12">
        <v>3.62</v>
      </c>
      <c r="I425" s="3" t="s">
        <v>59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694</v>
      </c>
      <c r="C426" s="6" t="s">
        <v>30</v>
      </c>
      <c r="D426" s="3" t="s">
        <v>1194</v>
      </c>
      <c r="E426" s="8" t="s">
        <v>1273</v>
      </c>
      <c r="F426" s="15">
        <v>23183800</v>
      </c>
      <c r="G426" s="15">
        <v>74384259</v>
      </c>
      <c r="H426" s="12">
        <v>3.85</v>
      </c>
      <c r="I426" s="3" t="s">
        <v>59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528</v>
      </c>
      <c r="C427" s="6" t="s">
        <v>30</v>
      </c>
      <c r="D427" s="3" t="s">
        <v>1195</v>
      </c>
      <c r="E427" s="8" t="s">
        <v>1273</v>
      </c>
      <c r="F427" s="15">
        <v>23188712</v>
      </c>
      <c r="G427" s="15">
        <v>74388034</v>
      </c>
      <c r="H427" s="12">
        <v>3.66</v>
      </c>
      <c r="I427" s="3" t="s">
        <v>59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695</v>
      </c>
      <c r="C428" s="6" t="s">
        <v>158</v>
      </c>
      <c r="D428" s="3" t="s">
        <v>1196</v>
      </c>
      <c r="E428" s="8" t="s">
        <v>1273</v>
      </c>
      <c r="F428" s="15">
        <v>23186215</v>
      </c>
      <c r="G428" s="15">
        <v>74385163</v>
      </c>
      <c r="H428" s="12">
        <v>3.52</v>
      </c>
      <c r="I428" s="3" t="s">
        <v>59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696</v>
      </c>
      <c r="C429" s="6" t="s">
        <v>697</v>
      </c>
      <c r="D429" s="3" t="s">
        <v>1197</v>
      </c>
      <c r="E429" s="8" t="s">
        <v>1273</v>
      </c>
      <c r="F429" s="15">
        <v>23176504</v>
      </c>
      <c r="G429" s="15">
        <v>74387508</v>
      </c>
      <c r="H429" s="12">
        <v>2.72</v>
      </c>
      <c r="I429" s="3" t="s">
        <v>59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698</v>
      </c>
      <c r="C430" s="6" t="s">
        <v>57</v>
      </c>
      <c r="D430" s="3" t="s">
        <v>1198</v>
      </c>
      <c r="E430" s="8" t="s">
        <v>1273</v>
      </c>
      <c r="F430" s="15">
        <v>23180996</v>
      </c>
      <c r="G430" s="15">
        <v>74384448</v>
      </c>
      <c r="H430" s="12">
        <v>3.53</v>
      </c>
      <c r="I430" s="3" t="s">
        <v>59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699</v>
      </c>
      <c r="C431" s="6" t="s">
        <v>700</v>
      </c>
      <c r="D431" s="3" t="s">
        <v>1199</v>
      </c>
      <c r="E431" s="8" t="s">
        <v>1273</v>
      </c>
      <c r="F431" s="15">
        <v>23174368</v>
      </c>
      <c r="G431" s="15">
        <v>74381802</v>
      </c>
      <c r="H431" s="11">
        <v>3.55</v>
      </c>
      <c r="I431" s="3" t="s">
        <v>59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15</v>
      </c>
      <c r="C432" s="6" t="s">
        <v>19</v>
      </c>
      <c r="D432" s="3" t="s">
        <v>1200</v>
      </c>
      <c r="E432" s="8" t="s">
        <v>1273</v>
      </c>
      <c r="F432" s="15">
        <v>23186603</v>
      </c>
      <c r="G432" s="15">
        <v>74384151</v>
      </c>
      <c r="H432" s="12">
        <v>3.8</v>
      </c>
      <c r="I432" s="3" t="s">
        <v>59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701</v>
      </c>
      <c r="C433" s="6" t="s">
        <v>617</v>
      </c>
      <c r="D433" s="3" t="s">
        <v>1201</v>
      </c>
      <c r="E433" s="8" t="s">
        <v>1273</v>
      </c>
      <c r="F433" s="15">
        <v>23179757</v>
      </c>
      <c r="G433" s="15">
        <v>74383882</v>
      </c>
      <c r="H433" s="12">
        <v>3.69</v>
      </c>
      <c r="I433" s="3" t="s">
        <v>59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161</v>
      </c>
      <c r="C434" s="6" t="s">
        <v>702</v>
      </c>
      <c r="D434" s="3" t="s">
        <v>1202</v>
      </c>
      <c r="E434" s="8" t="s">
        <v>1273</v>
      </c>
      <c r="F434" s="15">
        <v>23176686</v>
      </c>
      <c r="G434" s="15">
        <v>74379164</v>
      </c>
      <c r="H434" s="11">
        <v>3.68</v>
      </c>
      <c r="I434" s="3" t="s">
        <v>59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159</v>
      </c>
      <c r="C435" s="6" t="s">
        <v>703</v>
      </c>
      <c r="D435" s="3" t="s">
        <v>1203</v>
      </c>
      <c r="E435" s="8" t="s">
        <v>1273</v>
      </c>
      <c r="F435" s="15">
        <v>23173113</v>
      </c>
      <c r="G435" s="15">
        <v>74385356</v>
      </c>
      <c r="H435" s="11">
        <v>3.53</v>
      </c>
      <c r="I435" s="3" t="s">
        <v>59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704</v>
      </c>
      <c r="C436" s="6" t="s">
        <v>705</v>
      </c>
      <c r="D436" s="3" t="s">
        <v>1204</v>
      </c>
      <c r="E436" s="8" t="s">
        <v>1273</v>
      </c>
      <c r="F436" s="15">
        <v>23182248</v>
      </c>
      <c r="G436" s="15">
        <v>74382995</v>
      </c>
      <c r="H436" s="11">
        <v>2.84</v>
      </c>
      <c r="I436" s="3" t="s">
        <v>59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136</v>
      </c>
      <c r="C437" s="6" t="s">
        <v>80</v>
      </c>
      <c r="D437" s="3" t="s">
        <v>1205</v>
      </c>
      <c r="E437" s="8" t="s">
        <v>1273</v>
      </c>
      <c r="F437" s="15">
        <v>23188480</v>
      </c>
      <c r="G437" s="15">
        <v>74384679</v>
      </c>
      <c r="H437" s="11">
        <v>1.21</v>
      </c>
      <c r="I437" s="3" t="s">
        <v>59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706</v>
      </c>
      <c r="C438" s="6" t="s">
        <v>707</v>
      </c>
      <c r="D438" s="3" t="s">
        <v>1206</v>
      </c>
      <c r="E438" s="8" t="s">
        <v>1273</v>
      </c>
      <c r="F438" s="15">
        <v>23188225</v>
      </c>
      <c r="G438" s="15">
        <v>74380645</v>
      </c>
      <c r="H438" s="11">
        <v>3.62</v>
      </c>
      <c r="I438" s="3" t="s">
        <v>59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708</v>
      </c>
      <c r="C439" s="6" t="s">
        <v>709</v>
      </c>
      <c r="D439" s="3" t="s">
        <v>1207</v>
      </c>
      <c r="E439" s="8" t="s">
        <v>1273</v>
      </c>
      <c r="F439" s="15">
        <v>23176576</v>
      </c>
      <c r="G439" s="15">
        <v>74380953</v>
      </c>
      <c r="H439" s="11">
        <v>2.87</v>
      </c>
      <c r="I439" s="3" t="s">
        <v>59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97</v>
      </c>
      <c r="C440" s="6" t="s">
        <v>710</v>
      </c>
      <c r="D440" s="3" t="s">
        <v>1208</v>
      </c>
      <c r="E440" s="8" t="s">
        <v>189</v>
      </c>
      <c r="F440" s="15">
        <v>23269637</v>
      </c>
      <c r="G440" s="15">
        <v>74667681</v>
      </c>
      <c r="H440" s="12">
        <v>3.66</v>
      </c>
      <c r="I440" s="3" t="s">
        <v>59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711</v>
      </c>
      <c r="C441" s="6" t="s">
        <v>118</v>
      </c>
      <c r="D441" s="3" t="s">
        <v>1209</v>
      </c>
      <c r="E441" s="8" t="s">
        <v>189</v>
      </c>
      <c r="F441" s="15">
        <v>23268410</v>
      </c>
      <c r="G441" s="15">
        <v>74665639</v>
      </c>
      <c r="H441" s="12">
        <v>1.57</v>
      </c>
      <c r="I441" s="3" t="s">
        <v>59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35</v>
      </c>
      <c r="C442" s="6" t="s">
        <v>146</v>
      </c>
      <c r="D442" s="3" t="s">
        <v>1210</v>
      </c>
      <c r="E442" s="8" t="s">
        <v>189</v>
      </c>
      <c r="F442" s="15">
        <v>23270605</v>
      </c>
      <c r="G442" s="15">
        <v>74671532</v>
      </c>
      <c r="H442" s="12">
        <v>1.68</v>
      </c>
      <c r="I442" s="3" t="s">
        <v>59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96</v>
      </c>
      <c r="C443" s="6" t="s">
        <v>712</v>
      </c>
      <c r="D443" s="3" t="s">
        <v>1211</v>
      </c>
      <c r="E443" s="8" t="s">
        <v>189</v>
      </c>
      <c r="F443" s="15">
        <v>23266683</v>
      </c>
      <c r="G443" s="15">
        <v>74679576</v>
      </c>
      <c r="H443" s="12">
        <v>2.5299999999999998</v>
      </c>
      <c r="I443" s="3" t="s">
        <v>59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400</v>
      </c>
      <c r="C444" s="6" t="s">
        <v>153</v>
      </c>
      <c r="D444" s="3" t="s">
        <v>1212</v>
      </c>
      <c r="E444" s="8" t="s">
        <v>189</v>
      </c>
      <c r="F444" s="15">
        <v>23267839</v>
      </c>
      <c r="G444" s="15">
        <v>74666918</v>
      </c>
      <c r="H444" s="12">
        <v>1.71</v>
      </c>
      <c r="I444" s="3" t="s">
        <v>59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713</v>
      </c>
      <c r="C445" s="6" t="s">
        <v>714</v>
      </c>
      <c r="D445" s="3" t="s">
        <v>1213</v>
      </c>
      <c r="E445" s="8" t="s">
        <v>189</v>
      </c>
      <c r="F445" s="15">
        <v>23266888</v>
      </c>
      <c r="G445" s="15">
        <v>74669618</v>
      </c>
      <c r="H445" s="11">
        <v>1.86</v>
      </c>
      <c r="I445" s="3" t="s">
        <v>59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43</v>
      </c>
      <c r="C446" s="6" t="s">
        <v>38</v>
      </c>
      <c r="D446" s="3" t="s">
        <v>1214</v>
      </c>
      <c r="E446" s="8" t="s">
        <v>189</v>
      </c>
      <c r="F446" s="15">
        <v>23266482</v>
      </c>
      <c r="G446" s="15">
        <v>74676341</v>
      </c>
      <c r="H446" s="12">
        <v>1.85</v>
      </c>
      <c r="I446" s="3" t="s">
        <v>59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8" t="s">
        <v>715</v>
      </c>
      <c r="C447" s="8" t="s">
        <v>716</v>
      </c>
      <c r="D447" s="3" t="s">
        <v>1215</v>
      </c>
      <c r="E447" s="8" t="s">
        <v>190</v>
      </c>
      <c r="F447" s="16">
        <v>2327637</v>
      </c>
      <c r="G447" s="15">
        <v>74329437</v>
      </c>
      <c r="H447" s="12">
        <v>2.5</v>
      </c>
      <c r="I447" s="3" t="s">
        <v>59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717</v>
      </c>
      <c r="C448" s="6" t="s">
        <v>71</v>
      </c>
      <c r="D448" s="3" t="s">
        <v>1216</v>
      </c>
      <c r="E448" s="8" t="s">
        <v>189</v>
      </c>
      <c r="F448" s="15">
        <v>23266629</v>
      </c>
      <c r="G448" s="15">
        <v>74666497</v>
      </c>
      <c r="H448" s="11">
        <v>2.04</v>
      </c>
      <c r="I448" s="3" t="s">
        <v>59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7" t="s">
        <v>718</v>
      </c>
      <c r="C449" s="7" t="s">
        <v>719</v>
      </c>
      <c r="D449" s="3" t="s">
        <v>1217</v>
      </c>
      <c r="E449" s="7" t="s">
        <v>188</v>
      </c>
      <c r="F449" s="16">
        <v>23236073</v>
      </c>
      <c r="G449" s="14">
        <v>74443337</v>
      </c>
      <c r="H449" s="11">
        <v>1.74</v>
      </c>
      <c r="I449" s="3" t="s">
        <v>59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101</v>
      </c>
      <c r="C450" s="6" t="s">
        <v>720</v>
      </c>
      <c r="D450" s="3" t="s">
        <v>1218</v>
      </c>
      <c r="E450" s="8" t="s">
        <v>189</v>
      </c>
      <c r="F450" s="15">
        <v>23271091</v>
      </c>
      <c r="G450" s="15">
        <v>74678015</v>
      </c>
      <c r="H450" s="11">
        <v>3.68</v>
      </c>
      <c r="I450" s="3" t="s">
        <v>59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7" t="s">
        <v>721</v>
      </c>
      <c r="C451" s="7" t="s">
        <v>722</v>
      </c>
      <c r="D451" s="3" t="s">
        <v>1219</v>
      </c>
      <c r="E451" s="7" t="s">
        <v>188</v>
      </c>
      <c r="F451" s="16">
        <v>23232741</v>
      </c>
      <c r="G451" s="14">
        <v>74448101</v>
      </c>
      <c r="H451" s="11">
        <v>3.3</v>
      </c>
      <c r="I451" s="3" t="s">
        <v>59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15</v>
      </c>
      <c r="C452" s="6" t="s">
        <v>114</v>
      </c>
      <c r="D452" s="3" t="s">
        <v>1220</v>
      </c>
      <c r="E452" s="8" t="s">
        <v>189</v>
      </c>
      <c r="F452" s="15">
        <v>23270119</v>
      </c>
      <c r="G452" s="15">
        <v>74678396</v>
      </c>
      <c r="H452" s="11">
        <v>2.6</v>
      </c>
      <c r="I452" s="3" t="s">
        <v>59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723</v>
      </c>
      <c r="C453" s="6" t="s">
        <v>75</v>
      </c>
      <c r="D453" s="3" t="s">
        <v>1221</v>
      </c>
      <c r="E453" s="8" t="s">
        <v>189</v>
      </c>
      <c r="F453" s="15">
        <v>23268562</v>
      </c>
      <c r="G453" s="15">
        <v>74672847</v>
      </c>
      <c r="H453" s="11">
        <v>2.87</v>
      </c>
      <c r="I453" s="3" t="s">
        <v>59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131</v>
      </c>
      <c r="C454" s="6" t="s">
        <v>72</v>
      </c>
      <c r="D454" s="3" t="s">
        <v>1222</v>
      </c>
      <c r="E454" s="8" t="s">
        <v>189</v>
      </c>
      <c r="F454" s="15">
        <v>23269297</v>
      </c>
      <c r="G454" s="15">
        <v>74667236</v>
      </c>
      <c r="H454" s="12">
        <v>3.8</v>
      </c>
      <c r="I454" s="3" t="s">
        <v>59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52</v>
      </c>
      <c r="C455" s="6" t="s">
        <v>724</v>
      </c>
      <c r="D455" s="3" t="s">
        <v>1223</v>
      </c>
      <c r="E455" s="8" t="s">
        <v>189</v>
      </c>
      <c r="F455" s="15">
        <v>23266890</v>
      </c>
      <c r="G455" s="15">
        <v>74674806</v>
      </c>
      <c r="H455" s="12">
        <v>3.69</v>
      </c>
      <c r="I455" s="3" t="s">
        <v>59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176</v>
      </c>
      <c r="C456" s="6" t="s">
        <v>122</v>
      </c>
      <c r="D456" s="3" t="s">
        <v>1224</v>
      </c>
      <c r="E456" s="8" t="s">
        <v>189</v>
      </c>
      <c r="F456" s="15">
        <v>23271651</v>
      </c>
      <c r="G456" s="15">
        <v>74666850</v>
      </c>
      <c r="H456" s="12">
        <v>3.18</v>
      </c>
      <c r="I456" s="3" t="s">
        <v>59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725</v>
      </c>
      <c r="C457" s="6" t="s">
        <v>18</v>
      </c>
      <c r="D457" s="3" t="s">
        <v>1225</v>
      </c>
      <c r="E457" s="8" t="s">
        <v>189</v>
      </c>
      <c r="F457" s="15">
        <v>23271250</v>
      </c>
      <c r="G457" s="15">
        <v>74673586</v>
      </c>
      <c r="H457" s="12">
        <v>2.65</v>
      </c>
      <c r="I457" s="3" t="s">
        <v>59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717</v>
      </c>
      <c r="C458" s="6" t="s">
        <v>726</v>
      </c>
      <c r="D458" s="3" t="s">
        <v>1226</v>
      </c>
      <c r="E458" s="8" t="s">
        <v>189</v>
      </c>
      <c r="F458" s="15">
        <v>23271108</v>
      </c>
      <c r="G458" s="15">
        <v>74670921</v>
      </c>
      <c r="H458" s="12">
        <v>3.56</v>
      </c>
      <c r="I458" s="3" t="s">
        <v>59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178</v>
      </c>
      <c r="C459" s="6" t="s">
        <v>64</v>
      </c>
      <c r="D459" s="3" t="s">
        <v>1227</v>
      </c>
      <c r="E459" s="8" t="s">
        <v>189</v>
      </c>
      <c r="F459" s="15">
        <v>23265115</v>
      </c>
      <c r="G459" s="15">
        <v>74668612</v>
      </c>
      <c r="H459" s="12">
        <v>2.69</v>
      </c>
      <c r="I459" s="3" t="s">
        <v>59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727</v>
      </c>
      <c r="C460" s="6" t="s">
        <v>728</v>
      </c>
      <c r="D460" s="3" t="s">
        <v>1228</v>
      </c>
      <c r="E460" s="8" t="s">
        <v>189</v>
      </c>
      <c r="F460" s="15">
        <v>23269553</v>
      </c>
      <c r="G460" s="15">
        <v>74668607</v>
      </c>
      <c r="H460" s="11">
        <v>3.2</v>
      </c>
      <c r="I460" s="3" t="s">
        <v>59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8" t="s">
        <v>729</v>
      </c>
      <c r="C461" s="8" t="s">
        <v>730</v>
      </c>
      <c r="D461" s="3" t="s">
        <v>1229</v>
      </c>
      <c r="E461" s="8" t="s">
        <v>190</v>
      </c>
      <c r="F461" s="16">
        <v>23279169</v>
      </c>
      <c r="G461" s="15">
        <v>74328342</v>
      </c>
      <c r="H461" s="12">
        <v>1.59</v>
      </c>
      <c r="I461" s="3" t="s">
        <v>59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609</v>
      </c>
      <c r="C462" s="6" t="s">
        <v>143</v>
      </c>
      <c r="D462" s="3" t="s">
        <v>1230</v>
      </c>
      <c r="E462" s="8" t="s">
        <v>189</v>
      </c>
      <c r="F462" s="15">
        <v>23265351</v>
      </c>
      <c r="G462" s="15">
        <v>74674783</v>
      </c>
      <c r="H462" s="12">
        <v>3.48</v>
      </c>
      <c r="I462" s="3" t="s">
        <v>59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731</v>
      </c>
      <c r="C463" s="6" t="s">
        <v>134</v>
      </c>
      <c r="D463" s="3" t="s">
        <v>1231</v>
      </c>
      <c r="E463" s="8" t="s">
        <v>189</v>
      </c>
      <c r="F463" s="15">
        <v>23271125</v>
      </c>
      <c r="G463" s="15">
        <v>74671194</v>
      </c>
      <c r="H463" s="11">
        <v>3.28</v>
      </c>
      <c r="I463" s="3" t="s">
        <v>59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35</v>
      </c>
      <c r="C464" s="6" t="s">
        <v>352</v>
      </c>
      <c r="D464" s="3" t="s">
        <v>1232</v>
      </c>
      <c r="E464" s="8" t="s">
        <v>189</v>
      </c>
      <c r="F464" s="15">
        <v>23267549</v>
      </c>
      <c r="G464" s="15">
        <v>74672093</v>
      </c>
      <c r="H464" s="11">
        <v>3.8</v>
      </c>
      <c r="I464" s="3" t="s">
        <v>59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732</v>
      </c>
      <c r="C465" s="6" t="s">
        <v>126</v>
      </c>
      <c r="D465" s="3" t="s">
        <v>1233</v>
      </c>
      <c r="E465" s="8" t="s">
        <v>189</v>
      </c>
      <c r="F465" s="15">
        <v>23271607</v>
      </c>
      <c r="G465" s="15">
        <v>74668776</v>
      </c>
      <c r="H465" s="11">
        <v>3.1</v>
      </c>
      <c r="I465" s="3" t="s">
        <v>59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733</v>
      </c>
      <c r="C466" s="6" t="s">
        <v>506</v>
      </c>
      <c r="D466" s="3" t="s">
        <v>1234</v>
      </c>
      <c r="E466" s="8" t="s">
        <v>189</v>
      </c>
      <c r="F466" s="15">
        <v>23265784</v>
      </c>
      <c r="G466" s="15">
        <v>74675207</v>
      </c>
      <c r="H466" s="11">
        <v>1.7</v>
      </c>
      <c r="I466" s="3" t="s">
        <v>59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734</v>
      </c>
      <c r="C467" s="6" t="s">
        <v>18</v>
      </c>
      <c r="D467" s="3" t="s">
        <v>1235</v>
      </c>
      <c r="E467" s="8" t="s">
        <v>189</v>
      </c>
      <c r="F467" s="15">
        <v>23271430</v>
      </c>
      <c r="G467" s="15">
        <v>74679531</v>
      </c>
      <c r="H467" s="11">
        <v>2.64</v>
      </c>
      <c r="I467" s="3" t="s">
        <v>59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7" t="s">
        <v>735</v>
      </c>
      <c r="C468" s="7" t="s">
        <v>721</v>
      </c>
      <c r="D468" s="3" t="s">
        <v>1236</v>
      </c>
      <c r="E468" s="7" t="s">
        <v>188</v>
      </c>
      <c r="F468" s="16">
        <v>23232209</v>
      </c>
      <c r="G468" s="14">
        <v>74437479</v>
      </c>
      <c r="H468" s="11">
        <v>3.25</v>
      </c>
      <c r="I468" s="3" t="s">
        <v>59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736</v>
      </c>
      <c r="C469" s="6" t="s">
        <v>737</v>
      </c>
      <c r="D469" s="3" t="s">
        <v>1237</v>
      </c>
      <c r="E469" s="8" t="s">
        <v>189</v>
      </c>
      <c r="F469" s="15">
        <v>23267723</v>
      </c>
      <c r="G469" s="15">
        <v>74665596</v>
      </c>
      <c r="H469" s="12">
        <v>3.62</v>
      </c>
      <c r="I469" s="3" t="s">
        <v>59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7" t="s">
        <v>738</v>
      </c>
      <c r="C470" s="7" t="s">
        <v>739</v>
      </c>
      <c r="D470" s="3" t="s">
        <v>1238</v>
      </c>
      <c r="E470" s="7" t="s">
        <v>188</v>
      </c>
      <c r="F470" s="16">
        <v>23232386</v>
      </c>
      <c r="G470" s="15">
        <v>74450225</v>
      </c>
      <c r="H470" s="12">
        <v>2.72</v>
      </c>
      <c r="I470" s="3" t="s">
        <v>59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7" t="s">
        <v>740</v>
      </c>
      <c r="C471" s="7" t="s">
        <v>741</v>
      </c>
      <c r="D471" s="3" t="s">
        <v>1239</v>
      </c>
      <c r="E471" s="7" t="s">
        <v>188</v>
      </c>
      <c r="F471" s="16">
        <v>23232051</v>
      </c>
      <c r="G471" s="15">
        <v>74445783</v>
      </c>
      <c r="H471" s="12">
        <v>2.66</v>
      </c>
      <c r="I471" s="3" t="s">
        <v>59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742</v>
      </c>
      <c r="C472" s="6" t="s">
        <v>124</v>
      </c>
      <c r="D472" s="3" t="s">
        <v>1240</v>
      </c>
      <c r="E472" s="8" t="s">
        <v>189</v>
      </c>
      <c r="F472" s="15">
        <v>23266297</v>
      </c>
      <c r="G472" s="15">
        <v>74672049</v>
      </c>
      <c r="H472" s="12">
        <v>2.56</v>
      </c>
      <c r="I472" s="3" t="s">
        <v>59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482</v>
      </c>
      <c r="C473" s="6" t="s">
        <v>76</v>
      </c>
      <c r="D473" s="3" t="s">
        <v>1241</v>
      </c>
      <c r="E473" s="8" t="s">
        <v>189</v>
      </c>
      <c r="F473" s="15">
        <v>23267463</v>
      </c>
      <c r="G473" s="15">
        <v>74678004</v>
      </c>
      <c r="H473" s="12">
        <v>2.52</v>
      </c>
      <c r="I473" s="3" t="s">
        <v>59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743</v>
      </c>
      <c r="C474" s="6" t="s">
        <v>137</v>
      </c>
      <c r="D474" s="3" t="s">
        <v>1242</v>
      </c>
      <c r="E474" s="8" t="s">
        <v>189</v>
      </c>
      <c r="F474" s="15">
        <v>23269867</v>
      </c>
      <c r="G474" s="15">
        <v>74671514</v>
      </c>
      <c r="H474" s="12">
        <v>3.88</v>
      </c>
      <c r="I474" s="3" t="s">
        <v>59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120</v>
      </c>
      <c r="C475" s="6" t="s">
        <v>12</v>
      </c>
      <c r="D475" s="3" t="s">
        <v>1243</v>
      </c>
      <c r="E475" s="8" t="s">
        <v>189</v>
      </c>
      <c r="F475" s="15">
        <v>23270721</v>
      </c>
      <c r="G475" s="15">
        <v>74668848</v>
      </c>
      <c r="H475" s="11">
        <v>2.06</v>
      </c>
      <c r="I475" s="3" t="s">
        <v>59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7" t="s">
        <v>744</v>
      </c>
      <c r="C476" s="7" t="s">
        <v>745</v>
      </c>
      <c r="D476" s="3" t="s">
        <v>1244</v>
      </c>
      <c r="E476" s="7" t="s">
        <v>188</v>
      </c>
      <c r="F476" s="16">
        <v>23240529</v>
      </c>
      <c r="G476" s="15">
        <v>7445089</v>
      </c>
      <c r="H476" s="12">
        <v>2.65</v>
      </c>
      <c r="I476" s="3" t="s">
        <v>59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713</v>
      </c>
      <c r="C477" s="6" t="s">
        <v>746</v>
      </c>
      <c r="D477" s="3" t="s">
        <v>1245</v>
      </c>
      <c r="E477" s="8" t="s">
        <v>189</v>
      </c>
      <c r="F477" s="15">
        <v>23270687</v>
      </c>
      <c r="G477" s="15">
        <v>74666275</v>
      </c>
      <c r="H477" s="12">
        <v>2.66</v>
      </c>
      <c r="I477" s="3" t="s">
        <v>59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117</v>
      </c>
      <c r="C478" s="6" t="s">
        <v>747</v>
      </c>
      <c r="D478" s="3" t="s">
        <v>1246</v>
      </c>
      <c r="E478" s="8" t="s">
        <v>189</v>
      </c>
      <c r="F478" s="15">
        <v>23265833</v>
      </c>
      <c r="G478" s="15">
        <v>74666463</v>
      </c>
      <c r="H478" s="11">
        <v>3.55</v>
      </c>
      <c r="I478" s="3" t="s">
        <v>59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748</v>
      </c>
      <c r="C479" s="6" t="s">
        <v>124</v>
      </c>
      <c r="D479" s="3" t="s">
        <v>1247</v>
      </c>
      <c r="E479" s="8" t="s">
        <v>189</v>
      </c>
      <c r="F479" s="15">
        <v>23270824</v>
      </c>
      <c r="G479" s="15">
        <v>74670111</v>
      </c>
      <c r="H479" s="11">
        <v>3.64</v>
      </c>
      <c r="I479" s="3" t="s">
        <v>59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749</v>
      </c>
      <c r="C480" s="6" t="s">
        <v>750</v>
      </c>
      <c r="D480" s="3" t="s">
        <v>1248</v>
      </c>
      <c r="E480" s="8" t="s">
        <v>189</v>
      </c>
      <c r="F480" s="15">
        <v>23266339</v>
      </c>
      <c r="G480" s="15">
        <v>74667802</v>
      </c>
      <c r="H480" s="11">
        <v>2.38</v>
      </c>
      <c r="I480" s="3" t="s">
        <v>59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8" t="s">
        <v>751</v>
      </c>
      <c r="C481" s="8" t="s">
        <v>752</v>
      </c>
      <c r="D481" s="3" t="s">
        <v>1249</v>
      </c>
      <c r="E481" s="8" t="s">
        <v>190</v>
      </c>
      <c r="F481" s="16">
        <v>23272763</v>
      </c>
      <c r="G481" s="14">
        <v>74325832</v>
      </c>
      <c r="H481" s="11">
        <v>3.3</v>
      </c>
      <c r="I481" s="3" t="s">
        <v>59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733</v>
      </c>
      <c r="C482" s="6" t="s">
        <v>753</v>
      </c>
      <c r="D482" s="3" t="s">
        <v>1250</v>
      </c>
      <c r="E482" s="8" t="s">
        <v>189</v>
      </c>
      <c r="F482" s="15">
        <v>23265343</v>
      </c>
      <c r="G482" s="15">
        <v>74671561</v>
      </c>
      <c r="H482" s="11">
        <v>3.57</v>
      </c>
      <c r="I482" s="3" t="s">
        <v>59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25</v>
      </c>
      <c r="C483" s="6" t="s">
        <v>129</v>
      </c>
      <c r="D483" s="3" t="s">
        <v>1251</v>
      </c>
      <c r="E483" s="8" t="s">
        <v>189</v>
      </c>
      <c r="F483" s="15">
        <v>23266596</v>
      </c>
      <c r="G483" s="15">
        <v>74674449</v>
      </c>
      <c r="H483" s="11">
        <v>2.57</v>
      </c>
      <c r="I483" s="3" t="s">
        <v>59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754</v>
      </c>
      <c r="C484" s="6" t="s">
        <v>44</v>
      </c>
      <c r="D484" s="3" t="s">
        <v>1252</v>
      </c>
      <c r="E484" s="8" t="s">
        <v>189</v>
      </c>
      <c r="F484" s="15">
        <v>23271889</v>
      </c>
      <c r="G484" s="15">
        <v>74678348</v>
      </c>
      <c r="H484" s="12">
        <v>3.69</v>
      </c>
      <c r="I484" s="3" t="s">
        <v>59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755</v>
      </c>
      <c r="C485" s="6" t="s">
        <v>38</v>
      </c>
      <c r="D485" s="3" t="s">
        <v>1253</v>
      </c>
      <c r="E485" s="8" t="s">
        <v>189</v>
      </c>
      <c r="F485" s="15">
        <v>23271421</v>
      </c>
      <c r="G485" s="15">
        <v>74669310</v>
      </c>
      <c r="H485" s="12">
        <v>2.6</v>
      </c>
      <c r="I485" s="3" t="s">
        <v>59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756</v>
      </c>
      <c r="C486" s="6" t="s">
        <v>114</v>
      </c>
      <c r="D486" s="3" t="s">
        <v>1254</v>
      </c>
      <c r="E486" s="8" t="s">
        <v>189</v>
      </c>
      <c r="F486" s="15">
        <v>23265281</v>
      </c>
      <c r="G486" s="15">
        <v>74671126</v>
      </c>
      <c r="H486" s="12">
        <v>3.5</v>
      </c>
      <c r="I486" s="3" t="s">
        <v>59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757</v>
      </c>
      <c r="C487" s="6" t="s">
        <v>45</v>
      </c>
      <c r="D487" s="3" t="s">
        <v>1255</v>
      </c>
      <c r="E487" s="8" t="s">
        <v>189</v>
      </c>
      <c r="F487" s="15">
        <v>23269701</v>
      </c>
      <c r="G487" s="15">
        <v>74677187</v>
      </c>
      <c r="H487" s="12">
        <v>3.56</v>
      </c>
      <c r="I487" s="3" t="s">
        <v>59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7" t="s">
        <v>758</v>
      </c>
      <c r="C488" s="7" t="s">
        <v>759</v>
      </c>
      <c r="D488" s="3" t="s">
        <v>1256</v>
      </c>
      <c r="E488" s="7" t="s">
        <v>188</v>
      </c>
      <c r="F488" s="16">
        <v>23238578</v>
      </c>
      <c r="G488" s="15">
        <v>74441682</v>
      </c>
      <c r="H488" s="12">
        <v>3.53</v>
      </c>
      <c r="I488" s="3" t="s">
        <v>59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692</v>
      </c>
      <c r="C489" s="6" t="s">
        <v>760</v>
      </c>
      <c r="D489" s="3" t="s">
        <v>1257</v>
      </c>
      <c r="E489" s="8" t="s">
        <v>189</v>
      </c>
      <c r="F489" s="15">
        <v>23268268</v>
      </c>
      <c r="G489" s="15">
        <v>74668057</v>
      </c>
      <c r="H489" s="11">
        <v>3.25</v>
      </c>
      <c r="I489" s="3" t="s">
        <v>59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7" t="s">
        <v>761</v>
      </c>
      <c r="C490" s="7" t="s">
        <v>762</v>
      </c>
      <c r="D490" s="3" t="s">
        <v>1258</v>
      </c>
      <c r="E490" s="7" t="s">
        <v>188</v>
      </c>
      <c r="F490" s="16">
        <v>23239541</v>
      </c>
      <c r="G490" s="15">
        <v>74444239</v>
      </c>
      <c r="H490" s="12">
        <v>3.53</v>
      </c>
      <c r="I490" s="3" t="s">
        <v>59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6" t="s">
        <v>763</v>
      </c>
      <c r="C491" s="6" t="s">
        <v>137</v>
      </c>
      <c r="D491" s="3" t="s">
        <v>1259</v>
      </c>
      <c r="E491" s="8" t="s">
        <v>189</v>
      </c>
      <c r="F491" s="15">
        <v>23265600</v>
      </c>
      <c r="G491" s="15">
        <v>74676696</v>
      </c>
      <c r="H491" s="12">
        <v>3.5</v>
      </c>
      <c r="I491" s="3" t="s">
        <v>59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6" t="s">
        <v>496</v>
      </c>
      <c r="C492" s="6" t="s">
        <v>14</v>
      </c>
      <c r="D492" s="3" t="s">
        <v>1260</v>
      </c>
      <c r="E492" s="8" t="s">
        <v>189</v>
      </c>
      <c r="F492" s="15">
        <v>23269250</v>
      </c>
      <c r="G492" s="15">
        <v>74666171</v>
      </c>
      <c r="H492" s="11">
        <v>3.03</v>
      </c>
      <c r="I492" s="3" t="s">
        <v>59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6" t="s">
        <v>482</v>
      </c>
      <c r="C493" s="6" t="s">
        <v>271</v>
      </c>
      <c r="D493" s="3" t="s">
        <v>1261</v>
      </c>
      <c r="E493" s="8" t="s">
        <v>189</v>
      </c>
      <c r="F493" s="15">
        <v>23271813</v>
      </c>
      <c r="G493" s="15">
        <v>74673667</v>
      </c>
      <c r="H493" s="11">
        <v>3.6</v>
      </c>
      <c r="I493" s="3" t="s">
        <v>59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6" t="s">
        <v>764</v>
      </c>
      <c r="C494" s="6" t="s">
        <v>129</v>
      </c>
      <c r="D494" s="3" t="s">
        <v>1262</v>
      </c>
      <c r="E494" s="8" t="s">
        <v>189</v>
      </c>
      <c r="F494" s="15">
        <v>23268716</v>
      </c>
      <c r="G494" s="15">
        <v>74672105</v>
      </c>
      <c r="H494" s="11">
        <v>3.68</v>
      </c>
      <c r="I494" s="3" t="s">
        <v>59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6" t="s">
        <v>63</v>
      </c>
      <c r="C495" s="6" t="s">
        <v>137</v>
      </c>
      <c r="D495" s="3" t="s">
        <v>1263</v>
      </c>
      <c r="E495" s="8" t="s">
        <v>189</v>
      </c>
      <c r="F495" s="15">
        <v>23266652</v>
      </c>
      <c r="G495" s="15">
        <v>74677674</v>
      </c>
      <c r="H495" s="11">
        <v>3.27</v>
      </c>
      <c r="I495" s="3" t="s">
        <v>59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6" t="s">
        <v>765</v>
      </c>
      <c r="C496" s="6" t="s">
        <v>766</v>
      </c>
      <c r="D496" s="3" t="s">
        <v>1264</v>
      </c>
      <c r="E496" s="8" t="s">
        <v>189</v>
      </c>
      <c r="F496" s="15">
        <v>23266380</v>
      </c>
      <c r="G496" s="15">
        <v>74679679</v>
      </c>
      <c r="H496" s="11">
        <v>2.74</v>
      </c>
      <c r="I496" s="3" t="s">
        <v>59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6" t="s">
        <v>767</v>
      </c>
      <c r="C497" s="6" t="s">
        <v>34</v>
      </c>
      <c r="D497" s="3" t="s">
        <v>1265</v>
      </c>
      <c r="E497" s="8" t="s">
        <v>189</v>
      </c>
      <c r="F497" s="15">
        <v>23265129</v>
      </c>
      <c r="G497" s="15">
        <v>74670242</v>
      </c>
      <c r="H497" s="11">
        <v>2.8</v>
      </c>
      <c r="I497" s="3" t="s">
        <v>59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6" t="s">
        <v>768</v>
      </c>
      <c r="C498" s="6" t="s">
        <v>55</v>
      </c>
      <c r="D498" s="3" t="s">
        <v>1266</v>
      </c>
      <c r="E498" s="8" t="s">
        <v>189</v>
      </c>
      <c r="F498" s="15">
        <v>23269171</v>
      </c>
      <c r="G498" s="15">
        <v>74671687</v>
      </c>
      <c r="H498" s="12">
        <v>3.57</v>
      </c>
      <c r="I498" s="3" t="s">
        <v>59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6" t="s">
        <v>32</v>
      </c>
      <c r="C499" s="6" t="s">
        <v>163</v>
      </c>
      <c r="D499" s="3" t="s">
        <v>1267</v>
      </c>
      <c r="E499" s="8" t="s">
        <v>189</v>
      </c>
      <c r="F499" s="15">
        <v>23265298</v>
      </c>
      <c r="G499" s="15">
        <v>74670048</v>
      </c>
      <c r="H499" s="12">
        <v>3.53</v>
      </c>
      <c r="I499" s="3" t="s">
        <v>59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8" t="s">
        <v>769</v>
      </c>
      <c r="C500" s="8" t="s">
        <v>770</v>
      </c>
      <c r="D500" s="3" t="s">
        <v>1268</v>
      </c>
      <c r="E500" s="8" t="s">
        <v>190</v>
      </c>
      <c r="F500" s="17">
        <v>23276567</v>
      </c>
      <c r="G500" s="15">
        <v>7433317</v>
      </c>
      <c r="H500" s="12">
        <v>3.23</v>
      </c>
      <c r="I500" s="3" t="s">
        <v>59</v>
      </c>
      <c r="J500" s="3" t="s">
        <v>8</v>
      </c>
      <c r="K500" s="3" t="s">
        <v>10</v>
      </c>
    </row>
  </sheetData>
  <mergeCells count="1">
    <mergeCell ref="A1:K1"/>
  </mergeCells>
  <conditionalFormatting sqref="F3:F113 F127:F132 F122:F125 F134:F201 F204:F227 F232:F310 F362:F372 F374:F399 F401:F500 G3:G500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2025-09-30T08:19:10Z</dcterms:modified>
</cp:coreProperties>
</file>